
<file path=[Content_Types].xml><?xml version="1.0" encoding="utf-8"?>
<Types xmlns="http://schemas.openxmlformats.org/package/2006/content-types">
  <Default Extension="vsd" ContentType="application/vnd.visio"/>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marley.ramirez\Downloads\"/>
    </mc:Choice>
  </mc:AlternateContent>
  <xr:revisionPtr revIDLastSave="0" documentId="13_ncr:1_{C00D7D26-86DE-4443-8AEB-EDD5B2AC00A9}" xr6:coauthVersionLast="36" xr6:coauthVersionMax="47" xr10:uidLastSave="{00000000-0000-0000-0000-000000000000}"/>
  <bookViews>
    <workbookView xWindow="0" yWindow="0" windowWidth="25200" windowHeight="10875" tabRatio="838" xr2:uid="{EDF20AC1-3AF5-4EE4-BAB7-5F72E1D75275}"/>
  </bookViews>
  <sheets>
    <sheet name="Info" sheetId="22" r:id="rId1"/>
    <sheet name="Malla" sheetId="23" r:id="rId2"/>
    <sheet name="Malla par" sheetId="24" r:id="rId3"/>
    <sheet name="3" sheetId="6" r:id="rId4"/>
    <sheet name="4" sheetId="7" r:id="rId5"/>
    <sheet name="5" sheetId="9" r:id="rId6"/>
    <sheet name="6" sheetId="10" r:id="rId7"/>
    <sheet name="7" sheetId="12" r:id="rId8"/>
    <sheet name="8" sheetId="8" r:id="rId9"/>
    <sheet name="9" sheetId="11" r:id="rId10"/>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 i="24" l="1"/>
  <c r="R16" i="24"/>
  <c r="P16" i="24"/>
  <c r="N16" i="24"/>
  <c r="L16" i="24"/>
  <c r="J16" i="24"/>
  <c r="H16" i="24"/>
  <c r="F16" i="24"/>
  <c r="D16" i="24"/>
  <c r="B16" i="24"/>
  <c r="R18" i="24" s="1"/>
</calcChain>
</file>

<file path=xl/sharedStrings.xml><?xml version="1.0" encoding="utf-8"?>
<sst xmlns="http://schemas.openxmlformats.org/spreadsheetml/2006/main" count="2118" uniqueCount="238">
  <si>
    <t>ASPECTOS A TENER EN CUENTA PARA LA PREMATRÍCULA Y LA MATRÍCULA</t>
  </si>
  <si>
    <t>ESTOS HORARIOS PODRÍAN TENER CAMBIOS HASTA LAS DOS PRIMERAS SEMANAS DEL SEMESTRE</t>
  </si>
  <si>
    <t>HORARIOS DE CLASE</t>
  </si>
  <si>
    <t>MATRÍCULA IRREGULAR</t>
  </si>
  <si>
    <t>REQUISITO INTERMEDIO DE INGLÉS</t>
  </si>
  <si>
    <t>PREPARACIÓN SPE</t>
  </si>
  <si>
    <t>INGENIERÍA BIOTECNOLÓGICA - PLAN DE ESTUDIOS PAR</t>
  </si>
  <si>
    <t xml:space="preserve">179 Créditos </t>
  </si>
  <si>
    <t>Geometría</t>
  </si>
  <si>
    <t>Álgebra
 Lineal</t>
  </si>
  <si>
    <t>Cálculo en Varias Variales</t>
  </si>
  <si>
    <t>Probablidad y Estadística</t>
  </si>
  <si>
    <t>Análisis Numérico</t>
  </si>
  <si>
    <t>Bioestadística</t>
  </si>
  <si>
    <t>Bioinformática</t>
  </si>
  <si>
    <t>Seminario de Trabajo de Grado</t>
  </si>
  <si>
    <t>Trabajo de Grado I</t>
  </si>
  <si>
    <t>Trabajo de Grado II</t>
  </si>
  <si>
    <t>Cálculo Diferencial</t>
  </si>
  <si>
    <t>Cálculo
 Integral</t>
  </si>
  <si>
    <t>Ecuaciones Diferenciales</t>
  </si>
  <si>
    <t>Metodología de la Investigación</t>
  </si>
  <si>
    <t>Optativa I</t>
  </si>
  <si>
    <t>Optativa II</t>
  </si>
  <si>
    <t>SEMESTRE DE PROYECTOS ESPECIALES (15 CRÉDITOS)</t>
  </si>
  <si>
    <t>Física 
Mecánica</t>
  </si>
  <si>
    <t>Física de Campos</t>
  </si>
  <si>
    <t>Fisicoquímica</t>
  </si>
  <si>
    <t>Modelos y Simulación</t>
  </si>
  <si>
    <t>Microbiología</t>
  </si>
  <si>
    <t>Biotecnología Ambiental</t>
  </si>
  <si>
    <t>Química General e Inorgánica</t>
  </si>
  <si>
    <t>Expresión Gráfica</t>
  </si>
  <si>
    <t>Química Orgánica</t>
  </si>
  <si>
    <t xml:space="preserve">Ciencias de los Biomateriales </t>
  </si>
  <si>
    <t>Ingeniería Genética</t>
  </si>
  <si>
    <t>Biotecnología en Salud</t>
  </si>
  <si>
    <t>Biotecnología Vegetal</t>
  </si>
  <si>
    <t>Biología</t>
  </si>
  <si>
    <t>Biología Molecular</t>
  </si>
  <si>
    <t>Balance de Materia y Energía</t>
  </si>
  <si>
    <t>Operaciones de transferenica y cantidad de movimiento</t>
  </si>
  <si>
    <t>Operaciones de transferencia de calor</t>
  </si>
  <si>
    <t>Fundamentos de Programación</t>
  </si>
  <si>
    <t>Formación Complementaria</t>
  </si>
  <si>
    <t>Biología Celular</t>
  </si>
  <si>
    <t>Bioquímica</t>
  </si>
  <si>
    <t>Operaciones de transferenica de masa</t>
  </si>
  <si>
    <t>Diseño de biorreactores</t>
  </si>
  <si>
    <t>Diseño de plantas y bioprocesos</t>
  </si>
  <si>
    <t>Métodos de laboratorio</t>
  </si>
  <si>
    <t>Legislación General</t>
  </si>
  <si>
    <t>Ingeniería y Control de procesos biológicos</t>
  </si>
  <si>
    <t>Fermentaciones industriales</t>
  </si>
  <si>
    <t>Química Analítica e Insturmental</t>
  </si>
  <si>
    <t>Administración General</t>
  </si>
  <si>
    <t>Ética y Responsabilidad Social</t>
  </si>
  <si>
    <t>Administración de Bionegocios</t>
  </si>
  <si>
    <t>Comunicación y Ciencia</t>
  </si>
  <si>
    <t>Hombre Cultura y Sociedad</t>
  </si>
  <si>
    <t>Economía General</t>
  </si>
  <si>
    <t>Contabilidad y Finanzas</t>
  </si>
  <si>
    <t>Formulación y evalaución de proyectos</t>
  </si>
  <si>
    <t>Geopolítica</t>
  </si>
  <si>
    <t>Modelos y Simulación de Bioprocesos</t>
  </si>
  <si>
    <t xml:space="preserve">Introducción a la Ingeniería </t>
  </si>
  <si>
    <t>Proyecto de Ingeniería I</t>
  </si>
  <si>
    <t>Proyecto
de Ingeniería II</t>
  </si>
  <si>
    <t>Proyecto de ingeniería III</t>
  </si>
  <si>
    <t>Proyecto de Ingeniería IV</t>
  </si>
  <si>
    <t>Total Créditos</t>
  </si>
  <si>
    <t xml:space="preserve">COMUNES - 3 SEMESTRE </t>
  </si>
  <si>
    <t>Cálculo en Varias Variables</t>
  </si>
  <si>
    <t>LUNES</t>
  </si>
  <si>
    <t xml:space="preserve">MARTES </t>
  </si>
  <si>
    <t>MIERCOLES</t>
  </si>
  <si>
    <t>JUEVES</t>
  </si>
  <si>
    <t>VIERNES</t>
  </si>
  <si>
    <t>SABADO</t>
  </si>
  <si>
    <t>4 Créditos</t>
  </si>
  <si>
    <t>6 a 7</t>
  </si>
  <si>
    <t>PROFESORES</t>
  </si>
  <si>
    <t>Aula</t>
  </si>
  <si>
    <t>7 a 8</t>
  </si>
  <si>
    <t>GR01</t>
  </si>
  <si>
    <t>Gabriel Jaime Castaño Chica</t>
  </si>
  <si>
    <t>8 a 9</t>
  </si>
  <si>
    <t>GR03</t>
  </si>
  <si>
    <t>GR02</t>
  </si>
  <si>
    <t>9 a 10</t>
  </si>
  <si>
    <t>10 a 11</t>
  </si>
  <si>
    <t>GR04-Ing</t>
  </si>
  <si>
    <t>Andrés Sarrazola</t>
  </si>
  <si>
    <t>11 a 12</t>
  </si>
  <si>
    <t>GR05</t>
  </si>
  <si>
    <t>Por confirmar un grupo mas en español</t>
  </si>
  <si>
    <t>12 a 13</t>
  </si>
  <si>
    <t>13 a 14</t>
  </si>
  <si>
    <t>GR02/GR04-Ing</t>
  </si>
  <si>
    <t>14 a 15</t>
  </si>
  <si>
    <t>15 a 16</t>
  </si>
  <si>
    <t>16 a 17</t>
  </si>
  <si>
    <t>17 a 18</t>
  </si>
  <si>
    <t>18 a 19</t>
  </si>
  <si>
    <t>19 a 20</t>
  </si>
  <si>
    <t>3 Créditos</t>
  </si>
  <si>
    <t>Diana Hurtado</t>
  </si>
  <si>
    <t>Aníbal Álvarez</t>
  </si>
  <si>
    <t>GR05-Fran.</t>
  </si>
  <si>
    <t>GR04</t>
  </si>
  <si>
    <t>Economía general</t>
  </si>
  <si>
    <t>José Manuel Restrepo</t>
  </si>
  <si>
    <t>GR03-Ing</t>
  </si>
  <si>
    <t xml:space="preserve">Maria Fernanda Quintero </t>
  </si>
  <si>
    <t xml:space="preserve">GR03-Inglés </t>
  </si>
  <si>
    <t xml:space="preserve">PROPIAS - 3 SEMESTRE - Ing. Biotecnológica </t>
  </si>
  <si>
    <t>Lenka Toro</t>
  </si>
  <si>
    <t>GR02 Ingles</t>
  </si>
  <si>
    <t>GR02 Ing</t>
  </si>
  <si>
    <t>Sandra Torijano</t>
  </si>
  <si>
    <t>Proyecto de ingenieria II</t>
  </si>
  <si>
    <t>2 Créditos</t>
  </si>
  <si>
    <t>Roger Solano</t>
  </si>
  <si>
    <t>NO SE OFRECE ESTE SEMESTRE 2024-2</t>
  </si>
  <si>
    <t>Simón Villegas</t>
  </si>
  <si>
    <t>Ciencia de los biomateriales</t>
  </si>
  <si>
    <t>Claudia Echeverri</t>
  </si>
  <si>
    <t>Lab (Zuñiga)</t>
  </si>
  <si>
    <t xml:space="preserve">COMUNES - 4 SEMESTRE </t>
  </si>
  <si>
    <t>Probabilidad y Estadística</t>
  </si>
  <si>
    <t xml:space="preserve"> 4 Créditos</t>
  </si>
  <si>
    <t xml:space="preserve">Nicolás Arango Londoño </t>
  </si>
  <si>
    <t>Wincy Guerra</t>
  </si>
  <si>
    <t>Nicolás Arango Londoño</t>
  </si>
  <si>
    <t>Nicolas Arango Londoño</t>
  </si>
  <si>
    <t xml:space="preserve"> 3 Créditos</t>
  </si>
  <si>
    <t>Julian Pino</t>
  </si>
  <si>
    <t>Lab01</t>
  </si>
  <si>
    <t>Eugenio Giraldo Tobón</t>
  </si>
  <si>
    <t>GR03-Inglés</t>
  </si>
  <si>
    <t>Amalia betancur --&gt; Ingles</t>
  </si>
  <si>
    <t>Juan Esteban Ospina</t>
  </si>
  <si>
    <t>Lab02</t>
  </si>
  <si>
    <t>Lab04</t>
  </si>
  <si>
    <t>GR04/lab05</t>
  </si>
  <si>
    <t>Juan Guillermo Suárez González</t>
  </si>
  <si>
    <t>Lab03</t>
  </si>
  <si>
    <t>Ricardo León Restrepo Arango</t>
  </si>
  <si>
    <t>Lab05</t>
  </si>
  <si>
    <t xml:space="preserve">PROPIAS - 4 SEMESTRE - Ing. Biotecnológica </t>
  </si>
  <si>
    <t>Química analítica e instrumental</t>
  </si>
  <si>
    <t>Lab. GR01/GR02</t>
  </si>
  <si>
    <t>Natalia Agudelo</t>
  </si>
  <si>
    <t>Lab</t>
  </si>
  <si>
    <t>Lab. GR01</t>
  </si>
  <si>
    <t xml:space="preserve">COMUNES - 5 SEMESTRE </t>
  </si>
  <si>
    <t>Análisis numérico</t>
  </si>
  <si>
    <t>Leidi Yuliana Agudelo Vélez (Confirma horario)</t>
  </si>
  <si>
    <t>Alejandra García Cardona</t>
  </si>
  <si>
    <t>Juan Felipe Martinez</t>
  </si>
  <si>
    <t xml:space="preserve">PROPIAS - 5 SEMESTRE - Ing. Biotecnológica </t>
  </si>
  <si>
    <t>Bioestadistica</t>
  </si>
  <si>
    <t>Sandra Naranjo</t>
  </si>
  <si>
    <t>Dallany Urrego</t>
  </si>
  <si>
    <t>Balances de materia y energía</t>
  </si>
  <si>
    <t>Juan Camilo Arroyave</t>
  </si>
  <si>
    <t xml:space="preserve">COMUNES - 6 SEMESTRE </t>
  </si>
  <si>
    <t xml:space="preserve"> 1 Crédito</t>
  </si>
  <si>
    <t>GR05 (Ing)</t>
  </si>
  <si>
    <t>Pendiente</t>
  </si>
  <si>
    <t xml:space="preserve">Juliana Patiño </t>
  </si>
  <si>
    <t>Fabio Calle</t>
  </si>
  <si>
    <t>Sara Lucia Garcia (Inglés)</t>
  </si>
  <si>
    <t>Hernán Darío Cortés Pérez</t>
  </si>
  <si>
    <t>GR04 (Ing)</t>
  </si>
  <si>
    <t>Natalia Matin Tabares</t>
  </si>
  <si>
    <t>GR04- Ingles</t>
  </si>
  <si>
    <t>Jesús Denegri Flores</t>
  </si>
  <si>
    <t>GR05-Virt</t>
  </si>
  <si>
    <t>MIÉRCOLES</t>
  </si>
  <si>
    <t>SÁBADO</t>
  </si>
  <si>
    <t>1 Crédito</t>
  </si>
  <si>
    <t>Emmanuel Giraldo Granada</t>
  </si>
  <si>
    <t>Oscar Moreno Montoya</t>
  </si>
  <si>
    <t xml:space="preserve"> </t>
  </si>
  <si>
    <t>Manuela Escobar</t>
  </si>
  <si>
    <t xml:space="preserve">Germán Coca </t>
  </si>
  <si>
    <t>Jaime Sánchez</t>
  </si>
  <si>
    <t>David Zuluaga</t>
  </si>
  <si>
    <t>Formulación y Evaluación de proyectos</t>
  </si>
  <si>
    <t xml:space="preserve">Ana Catalina Saldarriaga </t>
  </si>
  <si>
    <t xml:space="preserve">Carlos Andrés Sánchez </t>
  </si>
  <si>
    <t xml:space="preserve">PROPIAS - 6 SEMESTRE - Ing. Biotecnológica </t>
  </si>
  <si>
    <t>VIERNES (Zuñiga)</t>
  </si>
  <si>
    <t>Laura Salazar</t>
  </si>
  <si>
    <t>Biotecnológia ambiental</t>
  </si>
  <si>
    <t>Operaciones de transferencia de cantidad de movimiento</t>
  </si>
  <si>
    <t>Ingeniería genética</t>
  </si>
  <si>
    <t>Isaura Torres</t>
  </si>
  <si>
    <t>Proyecto de ingenieria III</t>
  </si>
  <si>
    <t>Johana Gutierrez</t>
  </si>
  <si>
    <t xml:space="preserve">COMUNES - 7 SEMESTRE </t>
  </si>
  <si>
    <t>Preparación SPE</t>
  </si>
  <si>
    <t>0 Créditos</t>
  </si>
  <si>
    <t>Blanca Gómez</t>
  </si>
  <si>
    <t xml:space="preserve">Modelos y Simulación  </t>
  </si>
  <si>
    <t xml:space="preserve">PROPIAS - 7 SEMESTRE - Ing. Biotecnológica </t>
  </si>
  <si>
    <t>Operaciones de transferencia de masa</t>
  </si>
  <si>
    <t>Ingeniería y control de procesos biológicos</t>
  </si>
  <si>
    <t xml:space="preserve">COMUNES - 8 SEMESTRE </t>
  </si>
  <si>
    <t>Seminario de trabajo de grado</t>
  </si>
  <si>
    <t>GR01 -BT</t>
  </si>
  <si>
    <t>Sara Uribe</t>
  </si>
  <si>
    <t xml:space="preserve">Juan Bernardo Jaramillo </t>
  </si>
  <si>
    <t>Claudia Alvarez - Maicol Mazo</t>
  </si>
  <si>
    <t>Felipe Noreña - Maicol Mazo</t>
  </si>
  <si>
    <t>Felipe Noreña - Fabio Calle</t>
  </si>
  <si>
    <t>G8 - Maicol Mazo</t>
  </si>
  <si>
    <t xml:space="preserve">PROPIAS - 8 SEMESTRE - Ing. Biotecnológica </t>
  </si>
  <si>
    <t>Modelos y Simulación de bioprocesos</t>
  </si>
  <si>
    <t>GR01 (Zuñiga - EAFIT)</t>
  </si>
  <si>
    <t>Roger Solano / Santiago Builes / Juan Esteban Vásquez</t>
  </si>
  <si>
    <t>Biotecnología vegetal</t>
  </si>
  <si>
    <t>Paola Andrea Murillo</t>
  </si>
  <si>
    <t>Lab GR01</t>
  </si>
  <si>
    <t>Fabio Mercado</t>
  </si>
  <si>
    <t xml:space="preserve">COMUNES - 9 SEMESTRE </t>
  </si>
  <si>
    <t>Trabajo de grado I</t>
  </si>
  <si>
    <t>SPE</t>
  </si>
  <si>
    <t>15 Créditos</t>
  </si>
  <si>
    <t>Cada estudiante podrá seleccionar el grupo en el que desee matricularse en las diferentes asignaturas, con base en la programación por semestre que se presenta en este mismo archivo. Revísela muy bien, identifique posibles conflictos, y a partir de ello, estructure su horario; es recomendable que considere una opción alternativa, en caso de que no encuentre cupo en el grupo deseado al momento de elegirlo en el sistema.</t>
  </si>
  <si>
    <t>Las citas para la definición de horario se generarán de acuerdo con las indicaciones establecidas en la guía de matrícula para 2024-2 y se publicaron desde el  24 de mayo de 2024 en EIA Digital en la opción “Matrículas” y en la opción "Inicio - Novedades". Inicie su proceso de prematrícula con las asignaturas propias de su programa, pues son éstas en las que probablemente encuentre menos opciones de horario, y finalice con aquellas del núcleo común.</t>
  </si>
  <si>
    <t>ELECIÓN DE HORARIO DE ASIGNATURAS</t>
  </si>
  <si>
    <t>AJUSTES DE ELECCIÓN DE HORARIO</t>
  </si>
  <si>
    <t>Es de vital importancia que todos los estudiantes revisen en el sistema académico e impriman su horario definitivo en la segunda semana de clases después de haber efectuado los ajustes de horario  correspondientes, ya que la omisión de registro de asignaturas por parte del estudiante u omisión de ajuste de horario por parte de la Dirección del programa, se considerará matrícula irregular (según el Reglamento Estudiantil de Pregrado). Esto implica que, pasada la semana de ajustes de horario NO SE HARÁ NINGÚN CAMBIO, NI INCLUSIÓN DE ASIGNATURAS. Si el estudiante se da cuenta que le falta alguna asignatura por matricular finalizando el semestre, así haya asistido y aprobado la asignatura NO SE LE RECONOCERÁ, por esta razón es importante que verifique si aparece o no en la lista de clase de cada asignatura durante las tres primeras semanas de clase.</t>
  </si>
  <si>
    <t>Se recuerda a los estudiantes que matricularán el nivel 6 que debieron presentar ante Admisiones y Registro el certificado de una prueba de inglés cumpliendo el requisito intermedio definido en el acuerdo complementario. Quienes no cumplan con lo anterior sólo podrán matricular hasta 18 créditos. Y NO SE PUEDEN EXTRA ACREDITAR.</t>
  </si>
  <si>
    <t>Los estudiantes  que vayan a realizar su Semestre de Proyectos Especiales – SPE en 2024-2 deben realizar la prematrícula del curso denominado “Preparación SPE” en el momento de prematricular las otras asignaturas.
La realización de este curso es prerrequisito para poder matricular el SPE. Tenga muy en cuenta esto en la programación de sus actividades extracurriculares.</t>
  </si>
  <si>
    <t>Los ajustes de matrícula deben solicitarse ante el Director de programa respectivo a más tardar el tercer día de clase (10 de julio de 2024). Para ello debe diligenciar la encuesta en Moodle: Académico - Mi EIA - Ingeniería Biotecnológica. La encuesta estará disponible a partir del 5 de julio.
Tenga en cuenta que aquellas solicitudes de ajuste por no haber efectuado prematrícula o matrícula serán las últimas en procesarse, asumiendo el estudiante el riesgo de que en los grupos requeridos no haya cupo.
Las solicitudes se atenderán en el mismo orden en que sean programadas las citas para elección de horario.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</si>
</sst>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b/>
      <sz val="11"/>
      <color theme="0"/>
      <name val="Calibri"/>
      <family val="2"/>
      <scheme val="minor"/>
    </font>
    <font>
      <b/>
      <sz val="11"/>
      <color rgb="FFFFFFFF"/>
      <name val="Calibri"/>
      <family val="2"/>
      <scheme val="minor"/>
    </font>
    <font>
      <sz val="11"/>
      <color theme="1"/>
      <name val="Times New Roman"/>
      <family val="1"/>
    </font>
    <font>
      <sz val="11"/>
      <color rgb="FF000000"/>
      <name val="Times New Roman"/>
      <family val="1"/>
    </font>
    <font>
      <sz val="11"/>
      <color rgb="FFFFFFFF"/>
      <name val="Calibri"/>
      <family val="2"/>
      <scheme val="minor"/>
    </font>
    <font>
      <sz val="10"/>
      <name val="Calibri"/>
      <family val="2"/>
      <scheme val="minor"/>
    </font>
    <font>
      <b/>
      <sz val="10"/>
      <color rgb="FF000000"/>
      <name val="Calibri"/>
      <family val="2"/>
      <scheme val="minor"/>
    </font>
    <font>
      <b/>
      <sz val="18"/>
      <color theme="1"/>
      <name val="Calibri"/>
      <family val="2"/>
      <scheme val="minor"/>
    </font>
    <font>
      <b/>
      <sz val="9"/>
      <name val="Calibri"/>
      <family val="2"/>
      <scheme val="minor"/>
    </font>
    <font>
      <sz val="9"/>
      <color theme="1"/>
      <name val="Calibri"/>
      <family val="2"/>
      <scheme val="minor"/>
    </font>
    <font>
      <sz val="9"/>
      <color rgb="FF000000"/>
      <name val="Calibri"/>
      <family val="2"/>
    </font>
    <font>
      <sz val="9"/>
      <color rgb="FFE46C0A"/>
      <name val="Calibri"/>
      <family val="2"/>
    </font>
    <font>
      <sz val="9"/>
      <color theme="5"/>
      <name val="Calibri"/>
      <family val="2"/>
      <scheme val="minor"/>
    </font>
    <font>
      <u/>
      <sz val="11"/>
      <color theme="10"/>
      <name val="Calibri"/>
      <family val="2"/>
      <scheme val="minor"/>
    </font>
    <font>
      <b/>
      <sz val="11"/>
      <color rgb="FF0070C0"/>
      <name val="Calibri"/>
      <family val="2"/>
      <scheme val="minor"/>
    </font>
  </fonts>
  <fills count="16">
    <fill>
      <patternFill patternType="none"/>
    </fill>
    <fill>
      <patternFill patternType="gray125"/>
    </fill>
    <fill>
      <patternFill patternType="solid">
        <fgColor rgb="FFF2F2F2"/>
        <bgColor rgb="FF000000"/>
      </patternFill>
    </fill>
    <fill>
      <patternFill patternType="solid">
        <fgColor theme="9"/>
        <bgColor indexed="64"/>
      </patternFill>
    </fill>
    <fill>
      <patternFill patternType="solid">
        <fgColor theme="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0000"/>
        <bgColor rgb="FF000000"/>
      </patternFill>
    </fill>
    <fill>
      <patternFill patternType="solid">
        <fgColor rgb="FFFFFFFF"/>
        <bgColor rgb="FF000000"/>
      </patternFill>
    </fill>
    <fill>
      <patternFill patternType="solid">
        <fgColor theme="4"/>
        <bgColor indexed="64"/>
      </patternFill>
    </fill>
    <fill>
      <patternFill patternType="solid">
        <fgColor theme="1"/>
        <bgColor rgb="FF000000"/>
      </patternFill>
    </fill>
    <fill>
      <patternFill patternType="solid">
        <fgColor rgb="FF92D050"/>
        <bgColor rgb="FF000000"/>
      </patternFill>
    </fill>
    <fill>
      <patternFill patternType="solid">
        <fgColor theme="0" tint="-0.14999847407452621"/>
        <bgColor indexed="64"/>
      </patternFill>
    </fill>
    <fill>
      <patternFill patternType="solid">
        <fgColor rgb="FFFABF8F"/>
        <bgColor rgb="FF000000"/>
      </patternFill>
    </fill>
    <fill>
      <patternFill patternType="solid">
        <fgColor rgb="FFFFFF00"/>
        <bgColor rgb="FF000000"/>
      </patternFill>
    </fill>
    <fill>
      <patternFill patternType="solid">
        <fgColor rgb="FF0070C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357">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5"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5"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xf>
    <xf numFmtId="0" fontId="3" fillId="0" borderId="16"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0" fillId="0" borderId="15" xfId="0" applyBorder="1" applyAlignment="1">
      <alignment wrapText="1"/>
    </xf>
    <xf numFmtId="0" fontId="0" fillId="0" borderId="0" xfId="0" applyAlignment="1">
      <alignment vertical="center" wrapText="1"/>
    </xf>
    <xf numFmtId="0" fontId="3"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xf numFmtId="0" fontId="9" fillId="0" borderId="0" xfId="0" applyFont="1" applyAlignment="1">
      <alignment horizontal="center" vertical="center"/>
    </xf>
    <xf numFmtId="0" fontId="7" fillId="0" borderId="0" xfId="0" applyFont="1" applyAlignment="1">
      <alignment vertical="center" wrapText="1"/>
    </xf>
    <xf numFmtId="0" fontId="7" fillId="5" borderId="16"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xf>
    <xf numFmtId="0" fontId="6" fillId="0" borderId="0" xfId="0" applyFont="1" applyAlignment="1">
      <alignment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3" fillId="8" borderId="26" xfId="0" applyFont="1" applyFill="1" applyBorder="1" applyAlignment="1">
      <alignment horizont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wrapText="1"/>
    </xf>
    <xf numFmtId="0" fontId="3" fillId="0" borderId="26" xfId="0" applyFont="1" applyBorder="1" applyAlignment="1">
      <alignment horizontal="center" wrapText="1"/>
    </xf>
    <xf numFmtId="0" fontId="3" fillId="11" borderId="11" xfId="0" applyFont="1" applyFill="1" applyBorder="1" applyAlignment="1">
      <alignment horizontal="center" wrapText="1"/>
    </xf>
    <xf numFmtId="0" fontId="3" fillId="8" borderId="2" xfId="0" applyFont="1" applyFill="1" applyBorder="1" applyAlignment="1">
      <alignment horizontal="center" wrapText="1"/>
    </xf>
    <xf numFmtId="0" fontId="3" fillId="11" borderId="2" xfId="0" applyFont="1" applyFill="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xf>
    <xf numFmtId="0" fontId="3" fillId="0" borderId="11" xfId="0" applyFont="1" applyBorder="1" applyAlignment="1">
      <alignment wrapText="1"/>
    </xf>
    <xf numFmtId="0" fontId="3" fillId="0" borderId="26" xfId="0" applyFont="1" applyBorder="1" applyAlignment="1">
      <alignment wrapText="1"/>
    </xf>
    <xf numFmtId="0" fontId="3" fillId="0" borderId="2" xfId="0" applyFont="1" applyBorder="1" applyAlignment="1">
      <alignment horizontal="center"/>
    </xf>
    <xf numFmtId="0" fontId="3" fillId="0" borderId="26" xfId="0" applyFont="1" applyBorder="1" applyAlignment="1">
      <alignment horizontal="center" vertical="center" wrapText="1"/>
    </xf>
    <xf numFmtId="0" fontId="3" fillId="11" borderId="2" xfId="0" applyFont="1" applyFill="1" applyBorder="1" applyAlignment="1">
      <alignment horizontal="center" wrapText="1"/>
    </xf>
    <xf numFmtId="0" fontId="3" fillId="0" borderId="2" xfId="0" applyFont="1" applyBorder="1" applyAlignment="1">
      <alignment wrapText="1"/>
    </xf>
    <xf numFmtId="0" fontId="3" fillId="11" borderId="2" xfId="0" applyFont="1" applyFill="1" applyBorder="1" applyAlignment="1">
      <alignment wrapText="1"/>
    </xf>
    <xf numFmtId="0" fontId="3" fillId="0" borderId="2" xfId="0" applyFont="1" applyBorder="1" applyAlignment="1">
      <alignment horizontal="center" wrapText="1"/>
    </xf>
    <xf numFmtId="0" fontId="4" fillId="0" borderId="26" xfId="0" applyFont="1" applyBorder="1" applyAlignment="1">
      <alignment horizontal="center" wrapText="1"/>
    </xf>
    <xf numFmtId="0" fontId="3" fillId="0" borderId="1" xfId="0" applyFont="1" applyBorder="1" applyAlignment="1">
      <alignment wrapText="1"/>
    </xf>
    <xf numFmtId="0" fontId="3" fillId="0" borderId="27" xfId="0" applyFont="1" applyBorder="1" applyAlignment="1">
      <alignment horizontal="center" wrapText="1"/>
    </xf>
    <xf numFmtId="0" fontId="3" fillId="0" borderId="0" xfId="0" applyFont="1" applyAlignment="1">
      <alignment wrapText="1"/>
    </xf>
    <xf numFmtId="0" fontId="5"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Alignment="1">
      <alignment horizontal="center" wrapText="1"/>
    </xf>
    <xf numFmtId="0" fontId="3" fillId="11" borderId="28" xfId="0" applyFont="1" applyFill="1" applyBorder="1" applyAlignment="1">
      <alignment horizontal="center" wrapText="1"/>
    </xf>
    <xf numFmtId="0" fontId="5" fillId="11" borderId="11" xfId="0" applyFont="1" applyFill="1" applyBorder="1" applyAlignment="1">
      <alignment horizontal="center"/>
    </xf>
    <xf numFmtId="0" fontId="3" fillId="0" borderId="6" xfId="0" applyFont="1" applyBorder="1" applyAlignment="1">
      <alignment horizontal="center" wrapText="1"/>
    </xf>
    <xf numFmtId="0" fontId="4" fillId="0" borderId="2"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19" xfId="0" applyFont="1" applyBorder="1" applyAlignment="1">
      <alignment wrapText="1"/>
    </xf>
    <xf numFmtId="0" fontId="3" fillId="0" borderId="4" xfId="0" applyFont="1" applyBorder="1" applyAlignment="1">
      <alignment horizontal="center"/>
    </xf>
    <xf numFmtId="0" fontId="1" fillId="0" borderId="7" xfId="0" applyFont="1" applyBorder="1" applyAlignment="1">
      <alignment horizontal="center"/>
    </xf>
    <xf numFmtId="0" fontId="3" fillId="0" borderId="15" xfId="0" applyFont="1" applyBorder="1" applyAlignment="1">
      <alignment horizontal="center" vertical="center"/>
    </xf>
    <xf numFmtId="0" fontId="3"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5" fillId="6" borderId="2"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0" fillId="0" borderId="2" xfId="0" applyBorder="1" applyAlignment="1">
      <alignment horizontal="center" vertical="center"/>
    </xf>
    <xf numFmtId="0" fontId="13" fillId="4" borderId="1" xfId="0" applyFont="1" applyFill="1" applyBorder="1" applyAlignment="1">
      <alignment horizontal="center"/>
    </xf>
    <xf numFmtId="0" fontId="0" fillId="0" borderId="1" xfId="0" applyBorder="1" applyAlignment="1">
      <alignment horizontal="center"/>
    </xf>
    <xf numFmtId="0" fontId="1" fillId="0" borderId="2" xfId="0" applyFont="1" applyBorder="1" applyAlignment="1">
      <alignment vertical="center"/>
    </xf>
    <xf numFmtId="0" fontId="13" fillId="0" borderId="0" xfId="0" applyFont="1" applyAlignment="1">
      <alignment horizontal="center" vertical="center" wrapText="1"/>
    </xf>
    <xf numFmtId="0" fontId="2" fillId="5" borderId="15" xfId="0" applyFont="1" applyFill="1" applyBorder="1" applyAlignment="1">
      <alignment horizontal="center" vertical="center" wrapText="1"/>
    </xf>
    <xf numFmtId="0" fontId="2" fillId="5" borderId="15" xfId="0" applyFont="1" applyFill="1" applyBorder="1" applyAlignment="1">
      <alignment horizontal="center" vertical="center"/>
    </xf>
    <xf numFmtId="0" fontId="2" fillId="5" borderId="16" xfId="0" applyFont="1" applyFill="1" applyBorder="1" applyAlignment="1">
      <alignment vertical="center" wrapText="1"/>
    </xf>
    <xf numFmtId="0" fontId="2" fillId="5" borderId="0" xfId="0" applyFont="1" applyFill="1" applyAlignment="1">
      <alignment vertical="center" wrapText="1"/>
    </xf>
    <xf numFmtId="0" fontId="5" fillId="0" borderId="11" xfId="0" applyFont="1" applyBorder="1" applyAlignment="1">
      <alignment horizontal="center"/>
    </xf>
    <xf numFmtId="0" fontId="3" fillId="0" borderId="4" xfId="0" applyFont="1" applyBorder="1" applyAlignment="1">
      <alignment vertical="center"/>
    </xf>
    <xf numFmtId="0" fontId="3" fillId="0" borderId="8" xfId="0" applyFont="1" applyBorder="1" applyAlignment="1">
      <alignment horizontal="left" vertical="center"/>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3" fillId="0" borderId="1" xfId="0" applyFont="1" applyBorder="1" applyAlignment="1">
      <alignment horizontal="left" vertical="center"/>
    </xf>
    <xf numFmtId="0" fontId="5" fillId="0" borderId="5" xfId="0" applyFont="1" applyBorder="1" applyAlignment="1">
      <alignment horizontal="center" vertical="center"/>
    </xf>
    <xf numFmtId="0" fontId="3" fillId="0" borderId="4" xfId="0" applyFont="1" applyBorder="1" applyAlignment="1">
      <alignment horizontal="center" vertical="center"/>
    </xf>
    <xf numFmtId="0" fontId="5" fillId="0" borderId="7" xfId="0" applyFont="1" applyBorder="1" applyAlignment="1">
      <alignment horizontal="center" vertical="center"/>
    </xf>
    <xf numFmtId="0" fontId="3" fillId="0" borderId="11" xfId="0" applyFont="1" applyBorder="1" applyAlignment="1">
      <alignment horizontal="center" wrapText="1"/>
    </xf>
    <xf numFmtId="0" fontId="4" fillId="0" borderId="11" xfId="0" applyFont="1" applyBorder="1" applyAlignment="1">
      <alignment horizontal="center" wrapText="1"/>
    </xf>
    <xf numFmtId="0" fontId="15" fillId="0" borderId="0" xfId="0" applyFont="1" applyAlignment="1">
      <alignment vertical="center"/>
    </xf>
    <xf numFmtId="0" fontId="3" fillId="0" borderId="3" xfId="0" applyFont="1" applyBorder="1" applyAlignment="1">
      <alignment wrapText="1"/>
    </xf>
    <xf numFmtId="0" fontId="14" fillId="0" borderId="0" xfId="0" applyFont="1" applyAlignment="1">
      <alignment wrapText="1"/>
    </xf>
    <xf numFmtId="0" fontId="4" fillId="0" borderId="27" xfId="0" applyFont="1" applyBorder="1" applyAlignment="1">
      <alignment horizontal="center" wrapText="1"/>
    </xf>
    <xf numFmtId="0" fontId="4" fillId="0" borderId="0" xfId="0" applyFont="1" applyAlignment="1">
      <alignment wrapText="1"/>
    </xf>
    <xf numFmtId="0" fontId="4" fillId="0" borderId="28" xfId="0" applyFont="1" applyBorder="1" applyAlignment="1">
      <alignment horizontal="center" wrapText="1"/>
    </xf>
    <xf numFmtId="0" fontId="1" fillId="0" borderId="16" xfId="0" applyFont="1" applyBorder="1" applyAlignment="1">
      <alignment horizontal="center"/>
    </xf>
    <xf numFmtId="0" fontId="5" fillId="0" borderId="0" xfId="0" applyFont="1" applyAlignment="1">
      <alignment wrapText="1"/>
    </xf>
    <xf numFmtId="0" fontId="5" fillId="0" borderId="4" xfId="0" applyFont="1" applyBorder="1" applyAlignment="1">
      <alignment horizontal="center" vertic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3" xfId="0" applyFont="1" applyBorder="1"/>
    <xf numFmtId="0" fontId="1" fillId="0" borderId="16" xfId="0" applyFont="1" applyBorder="1" applyAlignment="1">
      <alignment vertical="center"/>
    </xf>
    <xf numFmtId="0" fontId="1" fillId="0" borderId="4" xfId="0" applyFont="1" applyBorder="1" applyAlignment="1">
      <alignment vertical="center"/>
    </xf>
    <xf numFmtId="0" fontId="17" fillId="0" borderId="0" xfId="0" applyFont="1" applyAlignment="1">
      <alignment wrapText="1"/>
    </xf>
    <xf numFmtId="0" fontId="3" fillId="0" borderId="3" xfId="0" applyFont="1" applyBorder="1" applyAlignment="1">
      <alignment horizontal="center" wrapText="1"/>
    </xf>
    <xf numFmtId="0" fontId="1" fillId="0" borderId="6" xfId="0" applyFont="1" applyBorder="1" applyAlignment="1">
      <alignment horizontal="center"/>
    </xf>
    <xf numFmtId="0" fontId="5" fillId="0" borderId="19" xfId="0" applyFont="1" applyBorder="1" applyAlignment="1">
      <alignment horizontal="center"/>
    </xf>
    <xf numFmtId="0" fontId="1" fillId="0" borderId="12" xfId="0" applyFont="1" applyBorder="1" applyAlignment="1">
      <alignment horizontal="center"/>
    </xf>
    <xf numFmtId="0" fontId="5" fillId="0" borderId="26" xfId="0" applyFont="1" applyBorder="1" applyAlignment="1">
      <alignment horizontal="center"/>
    </xf>
    <xf numFmtId="0" fontId="1" fillId="0" borderId="1" xfId="0" applyFont="1" applyBorder="1" applyAlignment="1">
      <alignment horizontal="center"/>
    </xf>
    <xf numFmtId="0" fontId="3" fillId="0" borderId="26" xfId="0" applyFont="1" applyBorder="1" applyAlignment="1">
      <alignment horizontal="center"/>
    </xf>
    <xf numFmtId="0" fontId="3" fillId="0" borderId="0" xfId="0" applyFont="1" applyAlignment="1">
      <alignment horizontal="center"/>
    </xf>
    <xf numFmtId="0" fontId="5" fillId="8" borderId="26" xfId="0" applyFont="1" applyFill="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center"/>
    </xf>
    <xf numFmtId="0" fontId="1" fillId="0" borderId="5" xfId="0" applyFont="1" applyBorder="1" applyAlignment="1">
      <alignment horizontal="center"/>
    </xf>
    <xf numFmtId="0" fontId="5" fillId="0" borderId="0" xfId="0" applyFont="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3" fillId="0" borderId="11" xfId="0" applyFont="1" applyBorder="1" applyAlignment="1">
      <alignment vertical="center" wrapText="1"/>
    </xf>
    <xf numFmtId="0" fontId="3" fillId="0" borderId="7" xfId="0" applyFont="1" applyBorder="1"/>
    <xf numFmtId="0" fontId="5" fillId="0" borderId="11" xfId="0" applyFont="1" applyBorder="1"/>
    <xf numFmtId="0" fontId="4" fillId="2" borderId="1" xfId="0" applyFont="1" applyFill="1" applyBorder="1" applyAlignment="1">
      <alignment vertical="center" wrapText="1"/>
    </xf>
    <xf numFmtId="0" fontId="3" fillId="0" borderId="20" xfId="0" applyFont="1" applyBorder="1" applyAlignment="1">
      <alignment vertical="center"/>
    </xf>
    <xf numFmtId="0" fontId="4" fillId="2" borderId="2"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3" xfId="0" applyFont="1" applyBorder="1" applyAlignment="1">
      <alignment vertical="center" wrapText="1"/>
    </xf>
    <xf numFmtId="0" fontId="6" fillId="0" borderId="1" xfId="0" applyFont="1" applyBorder="1"/>
    <xf numFmtId="0" fontId="1" fillId="0" borderId="6" xfId="0" applyFont="1" applyBorder="1" applyAlignment="1">
      <alignment horizontal="center" vertical="center"/>
    </xf>
    <xf numFmtId="0" fontId="5" fillId="0" borderId="1" xfId="0" applyFont="1" applyBorder="1" applyAlignment="1">
      <alignment horizontal="center" wrapText="1"/>
    </xf>
    <xf numFmtId="0" fontId="1" fillId="0" borderId="2" xfId="0" applyFont="1" applyBorder="1" applyAlignment="1">
      <alignment horizontal="center" wrapText="1"/>
    </xf>
    <xf numFmtId="0" fontId="3" fillId="0" borderId="7" xfId="0" applyFont="1" applyBorder="1" applyAlignment="1">
      <alignment horizontal="center" vertical="center" wrapText="1"/>
    </xf>
    <xf numFmtId="0" fontId="3" fillId="0" borderId="6" xfId="0" applyFont="1" applyBorder="1" applyAlignment="1">
      <alignment wrapText="1"/>
    </xf>
    <xf numFmtId="0" fontId="5" fillId="0" borderId="11" xfId="0" applyFont="1" applyBorder="1" applyAlignment="1">
      <alignment horizontal="center" wrapText="1"/>
    </xf>
    <xf numFmtId="0" fontId="3" fillId="0" borderId="2" xfId="0" applyFont="1" applyBorder="1" applyAlignment="1">
      <alignment horizontal="left"/>
    </xf>
    <xf numFmtId="0" fontId="8" fillId="0" borderId="2" xfId="0" applyFont="1" applyBorder="1" applyAlignment="1">
      <alignment horizontal="center"/>
    </xf>
    <xf numFmtId="0" fontId="8" fillId="0" borderId="26" xfId="0" applyFont="1" applyBorder="1" applyAlignment="1">
      <alignment horizontal="center" wrapText="1"/>
    </xf>
    <xf numFmtId="0" fontId="8" fillId="0" borderId="28" xfId="0" applyFont="1" applyBorder="1"/>
    <xf numFmtId="0" fontId="18" fillId="0" borderId="19" xfId="0" applyFont="1" applyBorder="1" applyAlignment="1">
      <alignment horizontal="center"/>
    </xf>
    <xf numFmtId="0" fontId="18" fillId="0" borderId="26"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1" fillId="0" borderId="4" xfId="0" applyFont="1" applyBorder="1" applyAlignment="1">
      <alignment horizontal="center"/>
    </xf>
    <xf numFmtId="0" fontId="8" fillId="0" borderId="11"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8" borderId="3" xfId="0" applyFont="1" applyFill="1" applyBorder="1" applyAlignment="1">
      <alignment horizontal="center"/>
    </xf>
    <xf numFmtId="0" fontId="1" fillId="8" borderId="0" xfId="0" applyFont="1" applyFill="1"/>
    <xf numFmtId="0" fontId="19" fillId="0" borderId="26" xfId="0" applyFont="1" applyBorder="1" applyAlignment="1">
      <alignment horizontal="center"/>
    </xf>
    <xf numFmtId="0" fontId="8" fillId="0" borderId="11" xfId="0" applyFont="1" applyBorder="1" applyAlignment="1">
      <alignment horizontal="center" wrapText="1"/>
    </xf>
    <xf numFmtId="0" fontId="8" fillId="11" borderId="1" xfId="0" applyFont="1" applyFill="1" applyBorder="1" applyAlignment="1">
      <alignment horizontal="center"/>
    </xf>
    <xf numFmtId="0" fontId="8" fillId="0" borderId="19" xfId="0" applyFont="1" applyBorder="1"/>
    <xf numFmtId="0" fontId="8" fillId="11" borderId="11" xfId="0" applyFont="1" applyFill="1" applyBorder="1" applyAlignment="1">
      <alignment horizontal="center"/>
    </xf>
    <xf numFmtId="0" fontId="8" fillId="0" borderId="26" xfId="0" applyFont="1" applyBorder="1"/>
    <xf numFmtId="0" fontId="8" fillId="0" borderId="0" xfId="0" applyFont="1" applyAlignment="1">
      <alignment horizontal="center" wrapText="1"/>
    </xf>
    <xf numFmtId="0" fontId="1" fillId="0" borderId="2" xfId="0" applyFont="1" applyBorder="1"/>
    <xf numFmtId="0" fontId="6" fillId="0" borderId="16" xfId="0" applyFont="1" applyBorder="1"/>
    <xf numFmtId="0" fontId="0" fillId="0" borderId="10" xfId="0" applyBorder="1" applyAlignment="1">
      <alignment horizontal="center" vertical="center"/>
    </xf>
    <xf numFmtId="0" fontId="0" fillId="0" borderId="6" xfId="0" applyBorder="1" applyAlignment="1">
      <alignment horizontal="center" vertical="center"/>
    </xf>
    <xf numFmtId="0" fontId="6" fillId="0" borderId="15" xfId="0" applyFont="1" applyBorder="1"/>
    <xf numFmtId="0" fontId="8" fillId="0" borderId="16" xfId="0" applyFont="1" applyBorder="1"/>
    <xf numFmtId="0" fontId="3" fillId="11" borderId="2" xfId="0" applyFont="1" applyFill="1" applyBorder="1" applyAlignment="1">
      <alignment horizontal="center"/>
    </xf>
    <xf numFmtId="0" fontId="3" fillId="0" borderId="7" xfId="0" applyFont="1" applyBorder="1" applyAlignment="1">
      <alignment horizontal="center"/>
    </xf>
    <xf numFmtId="0" fontId="19" fillId="0" borderId="2" xfId="0" applyFont="1" applyBorder="1" applyAlignment="1">
      <alignment horizontal="center" wrapText="1"/>
    </xf>
    <xf numFmtId="0" fontId="19" fillId="0" borderId="28" xfId="0" applyFont="1" applyBorder="1" applyAlignment="1">
      <alignment horizontal="center" wrapText="1"/>
    </xf>
    <xf numFmtId="0" fontId="3" fillId="8" borderId="7" xfId="0" applyFont="1" applyFill="1" applyBorder="1" applyAlignment="1">
      <alignment horizontal="center" wrapText="1"/>
    </xf>
    <xf numFmtId="0" fontId="12" fillId="0" borderId="6" xfId="0" applyFont="1" applyBorder="1" applyAlignment="1">
      <alignment horizontal="center"/>
    </xf>
    <xf numFmtId="0" fontId="3" fillId="8" borderId="6" xfId="0" applyFont="1" applyFill="1" applyBorder="1" applyAlignment="1">
      <alignment horizontal="center" wrapText="1"/>
    </xf>
    <xf numFmtId="0" fontId="3" fillId="8" borderId="2" xfId="0" applyFont="1" applyFill="1" applyBorder="1" applyAlignment="1">
      <alignment horizontal="center" vertical="center" wrapText="1"/>
    </xf>
    <xf numFmtId="0" fontId="19" fillId="0" borderId="11" xfId="0" applyFont="1" applyBorder="1" applyAlignment="1">
      <alignment horizontal="center" wrapText="1"/>
    </xf>
    <xf numFmtId="0" fontId="3" fillId="8" borderId="11" xfId="0" applyFont="1" applyFill="1" applyBorder="1" applyAlignment="1">
      <alignment horizontal="center" wrapText="1"/>
    </xf>
    <xf numFmtId="0" fontId="1" fillId="0" borderId="11" xfId="0" applyFont="1" applyBorder="1" applyAlignment="1">
      <alignment horizontal="center" wrapText="1"/>
    </xf>
    <xf numFmtId="0" fontId="3" fillId="8" borderId="11" xfId="0" applyFont="1" applyFill="1" applyBorder="1" applyAlignment="1">
      <alignment wrapText="1"/>
    </xf>
    <xf numFmtId="0" fontId="3" fillId="8" borderId="26" xfId="0" applyFont="1" applyFill="1" applyBorder="1" applyAlignment="1">
      <alignment wrapText="1"/>
    </xf>
    <xf numFmtId="0" fontId="3" fillId="13" borderId="11" xfId="0" applyFont="1" applyFill="1" applyBorder="1" applyAlignment="1">
      <alignment horizontal="center" wrapText="1"/>
    </xf>
    <xf numFmtId="0" fontId="3" fillId="14" borderId="11" xfId="0" applyFont="1" applyFill="1" applyBorder="1" applyAlignment="1">
      <alignment horizontal="center" wrapText="1"/>
    </xf>
    <xf numFmtId="0" fontId="19" fillId="0" borderId="27" xfId="0" applyFont="1" applyBorder="1" applyAlignment="1">
      <alignment horizontal="center" wrapText="1"/>
    </xf>
    <xf numFmtId="0" fontId="19" fillId="11" borderId="27" xfId="0" applyFont="1" applyFill="1" applyBorder="1" applyAlignment="1">
      <alignment horizontal="center" wrapText="1"/>
    </xf>
    <xf numFmtId="0" fontId="3" fillId="11" borderId="5"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3" borderId="2" xfId="0" applyFont="1" applyFill="1" applyBorder="1" applyAlignment="1">
      <alignment horizontal="center" wrapText="1"/>
    </xf>
    <xf numFmtId="0" fontId="19" fillId="0" borderId="26" xfId="0" applyFont="1" applyBorder="1" applyAlignment="1">
      <alignment horizontal="center" wrapText="1"/>
    </xf>
    <xf numFmtId="0" fontId="3" fillId="11" borderId="26" xfId="0" applyFont="1" applyFill="1" applyBorder="1" applyAlignment="1">
      <alignment horizontal="center" wrapText="1"/>
    </xf>
    <xf numFmtId="0" fontId="3" fillId="13" borderId="2" xfId="0" applyFont="1" applyFill="1" applyBorder="1" applyAlignment="1">
      <alignment horizontal="center"/>
    </xf>
    <xf numFmtId="0" fontId="3" fillId="13" borderId="5" xfId="0" applyFont="1" applyFill="1" applyBorder="1" applyAlignment="1">
      <alignment horizontal="center"/>
    </xf>
    <xf numFmtId="0" fontId="3" fillId="11" borderId="5" xfId="0" applyFont="1" applyFill="1" applyBorder="1" applyAlignment="1">
      <alignment horizontal="center"/>
    </xf>
    <xf numFmtId="0" fontId="3" fillId="8" borderId="5" xfId="0" applyFont="1" applyFill="1" applyBorder="1" applyAlignment="1">
      <alignment horizontal="center" wrapText="1"/>
    </xf>
    <xf numFmtId="0" fontId="1" fillId="8" borderId="2" xfId="0" applyFont="1" applyFill="1" applyBorder="1" applyAlignment="1">
      <alignment horizontal="center"/>
    </xf>
    <xf numFmtId="0" fontId="3" fillId="8" borderId="2" xfId="0" applyFont="1" applyFill="1" applyBorder="1" applyAlignment="1">
      <alignment horizontal="center"/>
    </xf>
    <xf numFmtId="0" fontId="3" fillId="8" borderId="12" xfId="0" applyFont="1" applyFill="1" applyBorder="1" applyAlignment="1">
      <alignment horizontal="center" wrapText="1"/>
    </xf>
    <xf numFmtId="0" fontId="4" fillId="8" borderId="2" xfId="0" applyFont="1" applyFill="1" applyBorder="1" applyAlignment="1">
      <alignment horizontal="center" wrapText="1"/>
    </xf>
    <xf numFmtId="0" fontId="3" fillId="13" borderId="2" xfId="0" applyFont="1" applyFill="1" applyBorder="1" applyAlignment="1">
      <alignment horizontal="left"/>
    </xf>
    <xf numFmtId="0" fontId="3" fillId="11" borderId="6" xfId="0" applyFont="1" applyFill="1" applyBorder="1" applyAlignment="1">
      <alignment horizontal="center" wrapText="1"/>
    </xf>
    <xf numFmtId="0" fontId="19" fillId="0" borderId="20" xfId="0" applyFont="1" applyBorder="1" applyAlignment="1">
      <alignment horizontal="center" wrapText="1"/>
    </xf>
    <xf numFmtId="0" fontId="3" fillId="0" borderId="9" xfId="0" applyFont="1" applyBorder="1" applyAlignment="1">
      <alignment horizontal="center" wrapText="1"/>
    </xf>
    <xf numFmtId="0" fontId="3" fillId="8" borderId="1" xfId="0" applyFont="1" applyFill="1" applyBorder="1" applyAlignment="1">
      <alignment wrapText="1"/>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3" fillId="0" borderId="15" xfId="0" applyFont="1" applyBorder="1" applyAlignment="1">
      <alignment horizontal="center" wrapText="1"/>
    </xf>
    <xf numFmtId="0" fontId="3" fillId="11" borderId="21" xfId="0" applyFont="1" applyFill="1" applyBorder="1" applyAlignment="1">
      <alignment horizontal="center" wrapText="1"/>
    </xf>
    <xf numFmtId="0" fontId="3" fillId="0" borderId="21" xfId="0" applyFont="1" applyBorder="1" applyAlignment="1">
      <alignment horizontal="center" wrapText="1"/>
    </xf>
    <xf numFmtId="0" fontId="3" fillId="11" borderId="5" xfId="0" applyFont="1" applyFill="1" applyBorder="1" applyAlignment="1">
      <alignment horizontal="center" wrapText="1"/>
    </xf>
    <xf numFmtId="0" fontId="3" fillId="11" borderId="1" xfId="0" applyFont="1" applyFill="1" applyBorder="1" applyAlignment="1">
      <alignment horizontal="center" wrapText="1"/>
    </xf>
    <xf numFmtId="0" fontId="3" fillId="13" borderId="26" xfId="0" applyFont="1" applyFill="1" applyBorder="1" applyAlignment="1">
      <alignment horizontal="center" wrapText="1"/>
    </xf>
    <xf numFmtId="0" fontId="19" fillId="0" borderId="0" xfId="0" applyFont="1" applyAlignment="1">
      <alignment horizontal="center" wrapText="1"/>
    </xf>
    <xf numFmtId="0" fontId="4" fillId="0" borderId="6" xfId="0" applyFont="1" applyBorder="1" applyAlignment="1">
      <alignment horizontal="center" wrapText="1"/>
    </xf>
    <xf numFmtId="0" fontId="5" fillId="11" borderId="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8" fillId="0" borderId="28" xfId="0" applyFont="1" applyBorder="1" applyAlignment="1">
      <alignment horizontal="center" wrapText="1"/>
    </xf>
    <xf numFmtId="0" fontId="19" fillId="0" borderId="5" xfId="0" applyFont="1" applyBorder="1" applyAlignment="1">
      <alignment horizontal="center" wrapText="1"/>
    </xf>
    <xf numFmtId="0" fontId="4" fillId="0" borderId="5" xfId="0" applyFont="1" applyBorder="1" applyAlignment="1">
      <alignment horizontal="center" wrapText="1"/>
    </xf>
    <xf numFmtId="0" fontId="1" fillId="0" borderId="9" xfId="0" applyFont="1" applyBorder="1" applyAlignment="1">
      <alignment horizontal="center"/>
    </xf>
    <xf numFmtId="0" fontId="3" fillId="0" borderId="28" xfId="0" applyFont="1" applyBorder="1" applyAlignment="1">
      <alignment horizontal="center" wrapText="1"/>
    </xf>
    <xf numFmtId="0" fontId="3" fillId="0" borderId="14" xfId="0" applyFont="1" applyBorder="1" applyAlignment="1">
      <alignment horizontal="center" wrapText="1"/>
    </xf>
    <xf numFmtId="0" fontId="3" fillId="11" borderId="4" xfId="0" applyFont="1" applyFill="1" applyBorder="1" applyAlignment="1">
      <alignment horizontal="center" wrapText="1"/>
    </xf>
    <xf numFmtId="0" fontId="3" fillId="0" borderId="10" xfId="0" applyFont="1" applyBorder="1" applyAlignment="1">
      <alignment horizontal="center" wrapText="1"/>
    </xf>
    <xf numFmtId="0" fontId="5" fillId="14" borderId="1" xfId="0" applyFont="1" applyFill="1" applyBorder="1" applyAlignment="1">
      <alignment horizontal="center"/>
    </xf>
    <xf numFmtId="0" fontId="1" fillId="0" borderId="0" xfId="0" applyFont="1" applyAlignment="1">
      <alignment horizontal="left"/>
    </xf>
    <xf numFmtId="0" fontId="5" fillId="13" borderId="11" xfId="0" applyFont="1" applyFill="1" applyBorder="1" applyAlignment="1">
      <alignment horizontal="center"/>
    </xf>
    <xf numFmtId="0" fontId="8" fillId="0" borderId="30" xfId="0" applyFont="1" applyBorder="1"/>
    <xf numFmtId="0" fontId="3" fillId="8" borderId="27" xfId="0" applyFont="1" applyFill="1" applyBorder="1" applyAlignment="1">
      <alignment horizontal="center" wrapText="1"/>
    </xf>
    <xf numFmtId="0" fontId="1" fillId="0" borderId="25" xfId="0" applyFont="1" applyBorder="1" applyAlignment="1">
      <alignment horizontal="center"/>
    </xf>
    <xf numFmtId="0" fontId="5" fillId="0" borderId="28" xfId="0" applyFont="1" applyBorder="1" applyAlignment="1">
      <alignment horizontal="center"/>
    </xf>
    <xf numFmtId="0" fontId="5" fillId="11" borderId="26" xfId="0" applyFont="1" applyFill="1" applyBorder="1" applyAlignment="1">
      <alignment horizontal="center"/>
    </xf>
    <xf numFmtId="0" fontId="1" fillId="0" borderId="10" xfId="0" applyFont="1" applyBorder="1" applyAlignment="1">
      <alignment horizontal="center"/>
    </xf>
    <xf numFmtId="0" fontId="5" fillId="11" borderId="2" xfId="0" applyFont="1" applyFill="1" applyBorder="1" applyAlignment="1">
      <alignment horizontal="center"/>
    </xf>
    <xf numFmtId="0" fontId="11" fillId="0" borderId="26" xfId="0" applyFont="1" applyBorder="1" applyAlignment="1">
      <alignment horizontal="center"/>
    </xf>
    <xf numFmtId="0" fontId="3" fillId="8" borderId="2" xfId="0" applyFont="1" applyFill="1" applyBorder="1" applyAlignment="1">
      <alignment wrapText="1"/>
    </xf>
    <xf numFmtId="0" fontId="3" fillId="11" borderId="11" xfId="0" applyFont="1" applyFill="1" applyBorder="1" applyAlignment="1">
      <alignment wrapText="1"/>
    </xf>
    <xf numFmtId="0" fontId="3" fillId="0" borderId="9" xfId="0" applyFont="1" applyBorder="1" applyAlignment="1">
      <alignment wrapText="1"/>
    </xf>
    <xf numFmtId="0" fontId="5" fillId="11" borderId="34" xfId="0" applyFont="1" applyFill="1" applyBorder="1" applyAlignment="1">
      <alignment horizontal="center" wrapText="1"/>
    </xf>
    <xf numFmtId="0" fontId="3" fillId="0" borderId="4" xfId="0" applyFont="1" applyBorder="1" applyAlignment="1">
      <alignment wrapText="1"/>
    </xf>
    <xf numFmtId="0" fontId="16" fillId="0" borderId="2" xfId="0" applyFont="1" applyBorder="1" applyAlignment="1">
      <alignment horizontal="center"/>
    </xf>
    <xf numFmtId="0" fontId="3" fillId="14" borderId="2" xfId="0" applyFont="1" applyFill="1" applyBorder="1" applyAlignment="1">
      <alignment horizontal="center"/>
    </xf>
    <xf numFmtId="0" fontId="16" fillId="8" borderId="2" xfId="0" applyFont="1" applyFill="1" applyBorder="1" applyAlignment="1">
      <alignment horizontal="center"/>
    </xf>
    <xf numFmtId="0" fontId="16" fillId="8" borderId="12" xfId="0" applyFont="1" applyFill="1" applyBorder="1" applyAlignment="1">
      <alignment horizontal="center"/>
    </xf>
    <xf numFmtId="0" fontId="3" fillId="11" borderId="11" xfId="0" applyFont="1" applyFill="1" applyBorder="1" applyAlignment="1">
      <alignment horizontal="center" vertical="center" wrapText="1"/>
    </xf>
    <xf numFmtId="0" fontId="3" fillId="0" borderId="27" xfId="0" applyFont="1" applyBorder="1" applyAlignment="1">
      <alignment wrapText="1"/>
    </xf>
    <xf numFmtId="0" fontId="3" fillId="11" borderId="28" xfId="0" applyFont="1" applyFill="1" applyBorder="1" applyAlignment="1">
      <alignment horizontal="center" vertical="center" wrapText="1"/>
    </xf>
    <xf numFmtId="0" fontId="18" fillId="0" borderId="1" xfId="0" applyFont="1" applyBorder="1" applyAlignment="1">
      <alignment horizontal="center"/>
    </xf>
    <xf numFmtId="0" fontId="8" fillId="11" borderId="26" xfId="0" applyFont="1" applyFill="1" applyBorder="1" applyAlignment="1">
      <alignment horizontal="center"/>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6" fillId="0" borderId="0" xfId="0" applyFont="1" applyAlignment="1">
      <alignment horizontal="center"/>
    </xf>
    <xf numFmtId="0" fontId="2" fillId="5" borderId="16" xfId="0" applyFont="1" applyFill="1" applyBorder="1" applyAlignment="1">
      <alignment horizontal="center" vertical="center" wrapText="1"/>
    </xf>
    <xf numFmtId="0" fontId="8" fillId="11" borderId="1" xfId="0" applyFont="1" applyFill="1" applyBorder="1" applyAlignment="1">
      <alignment horizontal="center" wrapText="1"/>
    </xf>
    <xf numFmtId="0" fontId="8" fillId="6" borderId="11" xfId="0" applyFont="1" applyFill="1" applyBorder="1" applyAlignment="1">
      <alignment horizontal="center"/>
    </xf>
    <xf numFmtId="0" fontId="8" fillId="0" borderId="1" xfId="0" applyFont="1" applyBorder="1" applyAlignment="1">
      <alignment horizont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23" fillId="0" borderId="1" xfId="0" applyFont="1" applyBorder="1" applyAlignment="1">
      <alignment horizontal="center" vertical="center" wrapText="1" readingOrder="1"/>
    </xf>
    <xf numFmtId="0" fontId="22"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3" fillId="11" borderId="7" xfId="0" applyFont="1" applyFill="1" applyBorder="1" applyAlignment="1">
      <alignment horizontal="center" wrapText="1"/>
    </xf>
    <xf numFmtId="0" fontId="3" fillId="0" borderId="2" xfId="0" applyFont="1" applyFill="1" applyBorder="1" applyAlignment="1">
      <alignment horizontal="center" wrapText="1"/>
    </xf>
    <xf numFmtId="0" fontId="1" fillId="0" borderId="2" xfId="0" applyFont="1" applyFill="1" applyBorder="1" applyAlignment="1">
      <alignment horizontal="center"/>
    </xf>
    <xf numFmtId="0" fontId="5" fillId="0" borderId="2" xfId="0" applyFont="1" applyFill="1" applyBorder="1" applyAlignment="1">
      <alignment horizontal="center" vertical="center"/>
    </xf>
    <xf numFmtId="0" fontId="8" fillId="0" borderId="1" xfId="0" applyFont="1" applyFill="1" applyBorder="1" applyAlignment="1">
      <alignment horizontal="center"/>
    </xf>
    <xf numFmtId="0" fontId="27" fillId="12" borderId="38" xfId="0" applyFont="1" applyFill="1" applyBorder="1" applyAlignment="1">
      <alignment horizontal="left" vertical="center"/>
    </xf>
    <xf numFmtId="0" fontId="27" fillId="12" borderId="0" xfId="0" applyFont="1" applyFill="1" applyAlignment="1">
      <alignment horizontal="left" vertical="center"/>
    </xf>
    <xf numFmtId="0" fontId="27" fillId="12" borderId="39" xfId="0" applyFont="1" applyFill="1" applyBorder="1" applyAlignment="1">
      <alignment horizontal="left" vertical="center"/>
    </xf>
    <xf numFmtId="0" fontId="0" fillId="0" borderId="38" xfId="0" applyBorder="1" applyAlignment="1">
      <alignment horizontal="left" vertical="center" wrapText="1"/>
    </xf>
    <xf numFmtId="0" fontId="0" fillId="0" borderId="0" xfId="0" applyAlignment="1">
      <alignment horizontal="left" vertical="center" wrapText="1"/>
    </xf>
    <xf numFmtId="0" fontId="0" fillId="0" borderId="39" xfId="0" applyBorder="1" applyAlignment="1">
      <alignment horizontal="left" vertical="center" wrapText="1"/>
    </xf>
    <xf numFmtId="0" fontId="0" fillId="0" borderId="38"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26" fillId="0" borderId="38" xfId="1" applyBorder="1" applyAlignment="1">
      <alignment horizontal="left" vertical="center" wrapText="1"/>
    </xf>
    <xf numFmtId="0" fontId="26" fillId="0" borderId="0" xfId="1" applyBorder="1" applyAlignment="1">
      <alignment horizontal="left" vertical="center" wrapText="1"/>
    </xf>
    <xf numFmtId="0" fontId="26" fillId="0" borderId="39" xfId="1" applyBorder="1" applyAlignment="1">
      <alignment horizontal="left" vertical="center" wrapText="1"/>
    </xf>
    <xf numFmtId="0" fontId="13" fillId="15" borderId="35" xfId="0" applyFont="1" applyFill="1" applyBorder="1" applyAlignment="1">
      <alignment horizontal="center" vertical="center"/>
    </xf>
    <xf numFmtId="0" fontId="13" fillId="15" borderId="36" xfId="0" applyFont="1" applyFill="1" applyBorder="1" applyAlignment="1">
      <alignment horizontal="center" vertical="center"/>
    </xf>
    <xf numFmtId="0" fontId="13" fillId="15" borderId="37" xfId="0" applyFont="1" applyFill="1" applyBorder="1" applyAlignment="1">
      <alignment horizontal="center" vertical="center"/>
    </xf>
    <xf numFmtId="0" fontId="13" fillId="15" borderId="38" xfId="0" applyFont="1" applyFill="1" applyBorder="1" applyAlignment="1">
      <alignment horizontal="center" vertical="center"/>
    </xf>
    <xf numFmtId="0" fontId="13" fillId="15" borderId="0" xfId="0" applyFont="1" applyFill="1" applyAlignment="1">
      <alignment horizontal="center" vertical="center"/>
    </xf>
    <xf numFmtId="0" fontId="13" fillId="15" borderId="39" xfId="0" applyFont="1" applyFill="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0" fontId="12" fillId="0" borderId="39" xfId="0" applyFont="1" applyBorder="1" applyAlignment="1">
      <alignment horizontal="center" vertical="center"/>
    </xf>
    <xf numFmtId="0" fontId="0" fillId="0" borderId="1" xfId="0" applyBorder="1" applyAlignment="1"/>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3" fillId="0" borderId="1" xfId="0" applyFont="1" applyBorder="1" applyAlignment="1">
      <alignment horizontal="center" vertical="center" wrapText="1" readingOrder="1"/>
    </xf>
    <xf numFmtId="0" fontId="24" fillId="0" borderId="1" xfId="0" applyFont="1" applyBorder="1" applyAlignment="1">
      <alignment horizontal="center" vertical="center" wrapText="1" readingOrder="1"/>
    </xf>
    <xf numFmtId="0" fontId="0" fillId="0" borderId="16" xfId="0" applyBorder="1" applyAlignment="1">
      <alignment horizontal="center"/>
    </xf>
    <xf numFmtId="0" fontId="0" fillId="0" borderId="19" xfId="0" applyBorder="1" applyAlignment="1">
      <alignment horizontal="center"/>
    </xf>
    <xf numFmtId="0" fontId="20" fillId="0" borderId="1" xfId="0" applyFont="1" applyBorder="1" applyAlignment="1">
      <alignment horizontal="center"/>
    </xf>
    <xf numFmtId="0" fontId="10" fillId="9" borderId="22" xfId="0" applyFont="1" applyFill="1" applyBorder="1" applyAlignment="1">
      <alignment horizontal="center"/>
    </xf>
    <xf numFmtId="0" fontId="10" fillId="9" borderId="23" xfId="0" applyFont="1" applyFill="1" applyBorder="1" applyAlignment="1">
      <alignment horizontal="center"/>
    </xf>
    <xf numFmtId="0" fontId="10" fillId="9" borderId="24" xfId="0" applyFont="1" applyFill="1" applyBorder="1" applyAlignment="1">
      <alignment horizont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wrapText="1"/>
    </xf>
    <xf numFmtId="0" fontId="0" fillId="0" borderId="3" xfId="0" applyBorder="1" applyAlignment="1">
      <alignment horizontal="center" vertical="center"/>
    </xf>
    <xf numFmtId="0" fontId="12" fillId="4" borderId="3" xfId="0" applyFont="1" applyFill="1" applyBorder="1" applyAlignment="1">
      <alignment horizontal="center" vertical="center"/>
    </xf>
    <xf numFmtId="0" fontId="0" fillId="4" borderId="3" xfId="0" applyFill="1" applyBorder="1" applyAlignment="1">
      <alignment horizontal="center" vertical="center"/>
    </xf>
    <xf numFmtId="0" fontId="13" fillId="4" borderId="16"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0" xfId="0" applyFont="1" applyFill="1" applyAlignment="1">
      <alignment horizontal="center" vertical="center" wrapText="1"/>
    </xf>
    <xf numFmtId="0" fontId="13" fillId="4" borderId="18"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21" xfId="0" applyFont="1" applyFill="1" applyBorder="1" applyAlignment="1">
      <alignment horizontal="center" vertical="center"/>
    </xf>
    <xf numFmtId="0" fontId="14" fillId="10" borderId="1" xfId="0" applyFont="1" applyFill="1" applyBorder="1" applyAlignment="1">
      <alignment horizontal="center" vertical="center" wrapText="1"/>
    </xf>
    <xf numFmtId="0" fontId="14" fillId="10" borderId="0" xfId="0" applyFont="1" applyFill="1" applyAlignment="1">
      <alignment horizontal="center" vertical="center" wrapText="1"/>
    </xf>
    <xf numFmtId="0" fontId="14" fillId="10" borderId="3" xfId="0" applyFont="1" applyFill="1" applyBorder="1" applyAlignment="1">
      <alignment horizontal="center" vertical="center" wrapText="1"/>
    </xf>
    <xf numFmtId="0" fontId="14" fillId="10" borderId="0" xfId="0" applyFont="1" applyFill="1" applyAlignment="1">
      <alignment horizontal="center" vertical="center"/>
    </xf>
    <xf numFmtId="0" fontId="10" fillId="9" borderId="31" xfId="0" applyFont="1" applyFill="1" applyBorder="1" applyAlignment="1">
      <alignment horizontal="center"/>
    </xf>
    <xf numFmtId="0" fontId="10" fillId="9" borderId="32" xfId="0" applyFont="1" applyFill="1" applyBorder="1" applyAlignment="1">
      <alignment horizontal="center"/>
    </xf>
    <xf numFmtId="0" fontId="10" fillId="9" borderId="33" xfId="0" applyFont="1" applyFill="1" applyBorder="1" applyAlignment="1">
      <alignment horizontal="center"/>
    </xf>
    <xf numFmtId="0" fontId="14" fillId="10" borderId="17"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8" xfId="0" applyFont="1" applyBorder="1" applyAlignment="1">
      <alignment horizontal="left" vertical="center" wrapText="1"/>
    </xf>
    <xf numFmtId="0" fontId="27" fillId="12" borderId="0"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mruColors>
      <color rgb="FF72E8F8"/>
      <color rgb="FF99FF33"/>
      <color rgb="FF990099"/>
      <color rgb="FFFF99FF"/>
      <color rgb="FFA86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15</xdr:col>
          <xdr:colOff>723900</xdr:colOff>
          <xdr:row>52</xdr:row>
          <xdr:rowOff>19050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oleObject" Target="../embeddings/Microsoft_Visio_2003-2010_Drawing.vsd"/><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1F34C-6043-43A8-8EF1-A5C51D30FD0E}">
  <dimension ref="A1:Q31"/>
  <sheetViews>
    <sheetView tabSelected="1" zoomScale="90" zoomScaleNormal="90" workbookViewId="0">
      <selection activeCell="A12" sqref="A12:Q12"/>
    </sheetView>
  </sheetViews>
  <sheetFormatPr baseColWidth="10" defaultColWidth="7.140625" defaultRowHeight="15" x14ac:dyDescent="0.25"/>
  <cols>
    <col min="17" max="17" width="13.5703125" customWidth="1"/>
  </cols>
  <sheetData>
    <row r="1" spans="1:17" ht="15" customHeight="1" x14ac:dyDescent="0.25">
      <c r="A1" s="308" t="s">
        <v>0</v>
      </c>
      <c r="B1" s="309"/>
      <c r="C1" s="309"/>
      <c r="D1" s="309"/>
      <c r="E1" s="309"/>
      <c r="F1" s="309"/>
      <c r="G1" s="309"/>
      <c r="H1" s="309"/>
      <c r="I1" s="309"/>
      <c r="J1" s="309"/>
      <c r="K1" s="309"/>
      <c r="L1" s="309"/>
      <c r="M1" s="309"/>
      <c r="N1" s="309"/>
      <c r="O1" s="309"/>
      <c r="P1" s="309"/>
      <c r="Q1" s="310"/>
    </row>
    <row r="2" spans="1:17" ht="15" customHeight="1" x14ac:dyDescent="0.25">
      <c r="A2" s="311"/>
      <c r="B2" s="312"/>
      <c r="C2" s="312"/>
      <c r="D2" s="312"/>
      <c r="E2" s="312"/>
      <c r="F2" s="312"/>
      <c r="G2" s="312"/>
      <c r="H2" s="312"/>
      <c r="I2" s="312"/>
      <c r="J2" s="312"/>
      <c r="K2" s="312"/>
      <c r="L2" s="312"/>
      <c r="M2" s="312"/>
      <c r="N2" s="312"/>
      <c r="O2" s="312"/>
      <c r="P2" s="312"/>
      <c r="Q2" s="313"/>
    </row>
    <row r="3" spans="1:17" x14ac:dyDescent="0.25">
      <c r="A3" s="314" t="s">
        <v>1</v>
      </c>
      <c r="B3" s="315"/>
      <c r="C3" s="315"/>
      <c r="D3" s="315"/>
      <c r="E3" s="315"/>
      <c r="F3" s="315"/>
      <c r="G3" s="315"/>
      <c r="H3" s="315"/>
      <c r="I3" s="315"/>
      <c r="J3" s="315"/>
      <c r="K3" s="315"/>
      <c r="L3" s="315"/>
      <c r="M3" s="315"/>
      <c r="N3" s="315"/>
      <c r="O3" s="315"/>
      <c r="P3" s="315"/>
      <c r="Q3" s="316"/>
    </row>
    <row r="4" spans="1:17" x14ac:dyDescent="0.25">
      <c r="A4" s="314"/>
      <c r="B4" s="315"/>
      <c r="C4" s="315"/>
      <c r="D4" s="315"/>
      <c r="E4" s="315"/>
      <c r="F4" s="315"/>
      <c r="G4" s="315"/>
      <c r="H4" s="315"/>
      <c r="I4" s="315"/>
      <c r="J4" s="315"/>
      <c r="K4" s="315"/>
      <c r="L4" s="315"/>
      <c r="M4" s="315"/>
      <c r="N4" s="315"/>
      <c r="O4" s="315"/>
      <c r="P4" s="315"/>
      <c r="Q4" s="316"/>
    </row>
    <row r="5" spans="1:17" x14ac:dyDescent="0.25">
      <c r="A5" s="291" t="s">
        <v>2</v>
      </c>
      <c r="B5" s="292"/>
      <c r="C5" s="292"/>
      <c r="D5" s="292"/>
      <c r="E5" s="292"/>
      <c r="F5" s="292"/>
      <c r="G5" s="292"/>
      <c r="H5" s="292"/>
      <c r="I5" s="292"/>
      <c r="J5" s="292"/>
      <c r="K5" s="292"/>
      <c r="L5" s="292"/>
      <c r="M5" s="292"/>
      <c r="N5" s="292"/>
      <c r="O5" s="292"/>
      <c r="P5" s="292"/>
      <c r="Q5" s="293"/>
    </row>
    <row r="6" spans="1:17" ht="52.5" customHeight="1" x14ac:dyDescent="0.25">
      <c r="A6" s="294" t="s">
        <v>230</v>
      </c>
      <c r="B6" s="295"/>
      <c r="C6" s="295"/>
      <c r="D6" s="295"/>
      <c r="E6" s="295"/>
      <c r="F6" s="295"/>
      <c r="G6" s="295"/>
      <c r="H6" s="295"/>
      <c r="I6" s="295"/>
      <c r="J6" s="295"/>
      <c r="K6" s="295"/>
      <c r="L6" s="295"/>
      <c r="M6" s="295"/>
      <c r="N6" s="295"/>
      <c r="O6" s="295"/>
      <c r="P6" s="295"/>
      <c r="Q6" s="296"/>
    </row>
    <row r="7" spans="1:17" ht="15" customHeight="1" x14ac:dyDescent="0.25">
      <c r="A7" s="302"/>
      <c r="B7" s="303"/>
      <c r="C7" s="303"/>
      <c r="D7" s="303"/>
      <c r="E7" s="303"/>
      <c r="F7" s="303"/>
      <c r="G7" s="303"/>
      <c r="H7" s="303"/>
      <c r="I7" s="303"/>
      <c r="J7" s="303"/>
      <c r="K7" s="303"/>
      <c r="L7" s="303"/>
      <c r="M7" s="303"/>
      <c r="N7" s="303"/>
      <c r="O7" s="303"/>
      <c r="P7" s="303"/>
      <c r="Q7" s="304"/>
    </row>
    <row r="8" spans="1:17" x14ac:dyDescent="0.25">
      <c r="A8" s="291" t="s">
        <v>232</v>
      </c>
      <c r="B8" s="292"/>
      <c r="C8" s="292"/>
      <c r="D8" s="292"/>
      <c r="E8" s="292"/>
      <c r="F8" s="292"/>
      <c r="G8" s="292"/>
      <c r="H8" s="292"/>
      <c r="I8" s="292"/>
      <c r="J8" s="292"/>
      <c r="K8" s="292"/>
      <c r="L8" s="292"/>
      <c r="M8" s="292"/>
      <c r="N8" s="292"/>
      <c r="O8" s="292"/>
      <c r="P8" s="292"/>
      <c r="Q8" s="293"/>
    </row>
    <row r="9" spans="1:17" ht="63" customHeight="1" x14ac:dyDescent="0.25">
      <c r="A9" s="294" t="s">
        <v>231</v>
      </c>
      <c r="B9" s="295"/>
      <c r="C9" s="295"/>
      <c r="D9" s="295"/>
      <c r="E9" s="295"/>
      <c r="F9" s="295"/>
      <c r="G9" s="295"/>
      <c r="H9" s="295"/>
      <c r="I9" s="295"/>
      <c r="J9" s="295"/>
      <c r="K9" s="295"/>
      <c r="L9" s="295"/>
      <c r="M9" s="295"/>
      <c r="N9" s="295"/>
      <c r="O9" s="295"/>
      <c r="P9" s="295"/>
      <c r="Q9" s="296"/>
    </row>
    <row r="10" spans="1:17" ht="15" customHeight="1" x14ac:dyDescent="0.25">
      <c r="A10" s="302"/>
      <c r="B10" s="303"/>
      <c r="C10" s="303"/>
      <c r="D10" s="303"/>
      <c r="E10" s="303"/>
      <c r="F10" s="303"/>
      <c r="G10" s="303"/>
      <c r="H10" s="303"/>
      <c r="I10" s="303"/>
      <c r="J10" s="303"/>
      <c r="K10" s="303"/>
      <c r="L10" s="303"/>
      <c r="M10" s="303"/>
      <c r="N10" s="303"/>
      <c r="O10" s="303"/>
      <c r="P10" s="303"/>
      <c r="Q10" s="304"/>
    </row>
    <row r="11" spans="1:17" x14ac:dyDescent="0.25">
      <c r="A11" s="291" t="s">
        <v>233</v>
      </c>
      <c r="B11" s="292"/>
      <c r="C11" s="292"/>
      <c r="D11" s="292"/>
      <c r="E11" s="292"/>
      <c r="F11" s="292"/>
      <c r="G11" s="292"/>
      <c r="H11" s="292"/>
      <c r="I11" s="292"/>
      <c r="J11" s="292"/>
      <c r="K11" s="292"/>
      <c r="L11" s="292"/>
      <c r="M11" s="292"/>
      <c r="N11" s="292"/>
      <c r="O11" s="292"/>
      <c r="P11" s="292"/>
      <c r="Q11" s="293"/>
    </row>
    <row r="12" spans="1:17" ht="100.5" customHeight="1" x14ac:dyDescent="0.25">
      <c r="A12" s="355" t="s">
        <v>237</v>
      </c>
      <c r="B12" s="295"/>
      <c r="C12" s="295"/>
      <c r="D12" s="295"/>
      <c r="E12" s="295"/>
      <c r="F12" s="295"/>
      <c r="G12" s="295"/>
      <c r="H12" s="295"/>
      <c r="I12" s="295"/>
      <c r="J12" s="295"/>
      <c r="K12" s="295"/>
      <c r="L12" s="295"/>
      <c r="M12" s="295"/>
      <c r="N12" s="295"/>
      <c r="O12" s="295"/>
      <c r="P12" s="295"/>
      <c r="Q12" s="296"/>
    </row>
    <row r="13" spans="1:17" ht="15" customHeight="1" x14ac:dyDescent="0.25">
      <c r="A13" s="305"/>
      <c r="B13" s="306"/>
      <c r="C13" s="306"/>
      <c r="D13" s="306"/>
      <c r="E13" s="306"/>
      <c r="F13" s="306"/>
      <c r="G13" s="306"/>
      <c r="H13" s="306"/>
      <c r="I13" s="306"/>
      <c r="J13" s="306"/>
      <c r="K13" s="306"/>
      <c r="L13" s="306"/>
      <c r="M13" s="306"/>
      <c r="N13" s="306"/>
      <c r="O13" s="306"/>
      <c r="P13" s="306"/>
      <c r="Q13" s="307"/>
    </row>
    <row r="14" spans="1:17" x14ac:dyDescent="0.25">
      <c r="A14" s="302"/>
      <c r="B14" s="303"/>
      <c r="C14" s="303"/>
      <c r="D14" s="303"/>
      <c r="E14" s="303"/>
      <c r="F14" s="303"/>
      <c r="G14" s="303"/>
      <c r="H14" s="303"/>
      <c r="I14" s="303"/>
      <c r="J14" s="303"/>
      <c r="K14" s="303"/>
      <c r="L14" s="303"/>
      <c r="M14" s="303"/>
      <c r="N14" s="303"/>
      <c r="O14" s="303"/>
      <c r="P14" s="303"/>
      <c r="Q14" s="304"/>
    </row>
    <row r="15" spans="1:17" x14ac:dyDescent="0.25">
      <c r="A15" s="291" t="s">
        <v>3</v>
      </c>
      <c r="B15" s="292"/>
      <c r="C15" s="292"/>
      <c r="D15" s="292"/>
      <c r="E15" s="292"/>
      <c r="F15" s="292"/>
      <c r="G15" s="292"/>
      <c r="H15" s="292"/>
      <c r="I15" s="292"/>
      <c r="J15" s="292"/>
      <c r="K15" s="292"/>
      <c r="L15" s="292"/>
      <c r="M15" s="292"/>
      <c r="N15" s="292"/>
      <c r="O15" s="292"/>
      <c r="P15" s="292"/>
      <c r="Q15" s="293"/>
    </row>
    <row r="16" spans="1:17" ht="109.5" customHeight="1" x14ac:dyDescent="0.25">
      <c r="A16" s="355" t="s">
        <v>234</v>
      </c>
      <c r="B16" s="295"/>
      <c r="C16" s="295"/>
      <c r="D16" s="295"/>
      <c r="E16" s="295"/>
      <c r="F16" s="295"/>
      <c r="G16" s="295"/>
      <c r="H16" s="295"/>
      <c r="I16" s="295"/>
      <c r="J16" s="295"/>
      <c r="K16" s="295"/>
      <c r="L16" s="295"/>
      <c r="M16" s="295"/>
      <c r="N16" s="295"/>
      <c r="O16" s="295"/>
      <c r="P16" s="295"/>
      <c r="Q16" s="296"/>
    </row>
    <row r="17" spans="1:17" ht="15" customHeight="1" x14ac:dyDescent="0.25">
      <c r="A17" s="297"/>
      <c r="B17" s="298"/>
      <c r="C17" s="298"/>
      <c r="D17" s="298"/>
      <c r="E17" s="298"/>
      <c r="F17" s="298"/>
      <c r="G17" s="298"/>
      <c r="H17" s="298"/>
      <c r="I17" s="298"/>
      <c r="J17" s="298"/>
      <c r="K17" s="298"/>
      <c r="L17" s="298"/>
      <c r="M17" s="298"/>
      <c r="N17" s="298"/>
      <c r="O17" s="298"/>
      <c r="P17" s="298"/>
      <c r="Q17" s="299"/>
    </row>
    <row r="18" spans="1:17" x14ac:dyDescent="0.25">
      <c r="A18" s="291" t="s">
        <v>4</v>
      </c>
      <c r="B18" s="292"/>
      <c r="C18" s="292"/>
      <c r="D18" s="292"/>
      <c r="E18" s="292"/>
      <c r="F18" s="292"/>
      <c r="G18" s="292"/>
      <c r="H18" s="292"/>
      <c r="I18" s="292"/>
      <c r="J18" s="292"/>
      <c r="K18" s="292"/>
      <c r="L18" s="292"/>
      <c r="M18" s="292"/>
      <c r="N18" s="292"/>
      <c r="O18" s="292"/>
      <c r="P18" s="292"/>
      <c r="Q18" s="293"/>
    </row>
    <row r="19" spans="1:17" ht="63" customHeight="1" x14ac:dyDescent="0.25">
      <c r="A19" s="294" t="s">
        <v>235</v>
      </c>
      <c r="B19" s="295"/>
      <c r="C19" s="295"/>
      <c r="D19" s="295"/>
      <c r="E19" s="295"/>
      <c r="F19" s="295"/>
      <c r="G19" s="295"/>
      <c r="H19" s="295"/>
      <c r="I19" s="295"/>
      <c r="J19" s="295"/>
      <c r="K19" s="295"/>
      <c r="L19" s="295"/>
      <c r="M19" s="295"/>
      <c r="N19" s="295"/>
      <c r="O19" s="295"/>
      <c r="P19" s="295"/>
      <c r="Q19" s="296"/>
    </row>
    <row r="20" spans="1:17" ht="15" customHeight="1" x14ac:dyDescent="0.25">
      <c r="A20" s="302"/>
      <c r="B20" s="303"/>
      <c r="C20" s="303"/>
      <c r="D20" s="303"/>
      <c r="E20" s="303"/>
      <c r="F20" s="303"/>
      <c r="G20" s="303"/>
      <c r="H20" s="303"/>
      <c r="I20" s="303"/>
      <c r="J20" s="303"/>
      <c r="K20" s="303"/>
      <c r="L20" s="303"/>
      <c r="M20" s="303"/>
      <c r="N20" s="303"/>
      <c r="O20" s="303"/>
      <c r="P20" s="303"/>
      <c r="Q20" s="304"/>
    </row>
    <row r="21" spans="1:17" x14ac:dyDescent="0.25">
      <c r="A21" s="291" t="s">
        <v>5</v>
      </c>
      <c r="B21" s="292"/>
      <c r="C21" s="292"/>
      <c r="D21" s="292"/>
      <c r="E21" s="292"/>
      <c r="F21" s="292"/>
      <c r="G21" s="292"/>
      <c r="H21" s="292"/>
      <c r="I21" s="292"/>
      <c r="J21" s="292"/>
      <c r="K21" s="292"/>
      <c r="L21" s="292"/>
      <c r="M21" s="292"/>
      <c r="N21" s="292"/>
      <c r="O21" s="292"/>
      <c r="P21" s="292"/>
      <c r="Q21" s="293"/>
    </row>
    <row r="22" spans="1:17" ht="52.5" customHeight="1" x14ac:dyDescent="0.25">
      <c r="A22" s="294" t="s">
        <v>236</v>
      </c>
      <c r="B22" s="295"/>
      <c r="C22" s="295"/>
      <c r="D22" s="295"/>
      <c r="E22" s="295"/>
      <c r="F22" s="295"/>
      <c r="G22" s="295"/>
      <c r="H22" s="295"/>
      <c r="I22" s="295"/>
      <c r="J22" s="295"/>
      <c r="K22" s="295"/>
      <c r="L22" s="295"/>
      <c r="M22" s="295"/>
      <c r="N22" s="295"/>
      <c r="O22" s="295"/>
      <c r="P22" s="295"/>
      <c r="Q22" s="296"/>
    </row>
    <row r="23" spans="1:17" ht="15" customHeight="1" x14ac:dyDescent="0.25">
      <c r="A23" s="297"/>
      <c r="B23" s="298"/>
      <c r="C23" s="298"/>
      <c r="D23" s="298"/>
      <c r="E23" s="298"/>
      <c r="F23" s="298"/>
      <c r="G23" s="298"/>
      <c r="H23" s="298"/>
      <c r="I23" s="298"/>
      <c r="J23" s="298"/>
      <c r="K23" s="298"/>
      <c r="L23" s="298"/>
      <c r="M23" s="298"/>
      <c r="N23" s="298"/>
      <c r="O23" s="298"/>
      <c r="P23" s="298"/>
      <c r="Q23" s="299"/>
    </row>
    <row r="24" spans="1:17" x14ac:dyDescent="0.25">
      <c r="A24" s="291"/>
      <c r="B24" s="356"/>
      <c r="C24" s="356"/>
      <c r="D24" s="356"/>
      <c r="E24" s="356"/>
      <c r="F24" s="356"/>
      <c r="G24" s="356"/>
      <c r="H24" s="356"/>
      <c r="I24" s="356"/>
      <c r="J24" s="356"/>
      <c r="K24" s="356"/>
      <c r="L24" s="356"/>
      <c r="M24" s="356"/>
      <c r="N24" s="356"/>
      <c r="O24" s="356"/>
      <c r="P24" s="356"/>
      <c r="Q24" s="293"/>
    </row>
    <row r="25" spans="1:17" ht="15.75" thickBot="1" x14ac:dyDescent="0.3">
      <c r="A25" s="300"/>
      <c r="B25" s="300"/>
      <c r="C25" s="300"/>
      <c r="D25" s="300"/>
      <c r="E25" s="300"/>
      <c r="F25" s="300"/>
      <c r="G25" s="300"/>
      <c r="H25" s="300"/>
      <c r="I25" s="300"/>
      <c r="J25" s="300"/>
      <c r="K25" s="300"/>
      <c r="L25" s="300"/>
      <c r="M25" s="300"/>
      <c r="N25" s="300"/>
      <c r="O25" s="300"/>
      <c r="P25" s="300"/>
      <c r="Q25" s="301"/>
    </row>
    <row r="26" spans="1:17" x14ac:dyDescent="0.25">
      <c r="A26" s="43"/>
      <c r="B26" s="43"/>
      <c r="C26" s="43"/>
      <c r="D26" s="43"/>
      <c r="E26" s="43"/>
      <c r="F26" s="43"/>
      <c r="G26" s="43"/>
      <c r="H26" s="43"/>
      <c r="I26" s="43"/>
      <c r="J26" s="43"/>
      <c r="K26" s="43"/>
      <c r="L26" s="43"/>
      <c r="M26" s="43"/>
      <c r="N26" s="43"/>
      <c r="O26" s="43"/>
      <c r="P26" s="43"/>
      <c r="Q26" s="43"/>
    </row>
    <row r="27" spans="1:17" x14ac:dyDescent="0.25">
      <c r="A27" s="43"/>
      <c r="B27" s="43"/>
      <c r="C27" s="43"/>
      <c r="D27" s="43"/>
      <c r="E27" s="43"/>
      <c r="F27" s="43"/>
      <c r="G27" s="43"/>
      <c r="H27" s="43"/>
      <c r="I27" s="43"/>
      <c r="J27" s="43"/>
      <c r="K27" s="43"/>
      <c r="L27" s="43"/>
      <c r="M27" s="43"/>
      <c r="N27" s="43"/>
      <c r="O27" s="43"/>
      <c r="P27" s="43"/>
      <c r="Q27" s="43"/>
    </row>
    <row r="28" spans="1:17" x14ac:dyDescent="0.25">
      <c r="A28" s="43"/>
      <c r="B28" s="43"/>
      <c r="C28" s="43"/>
      <c r="D28" s="43"/>
      <c r="E28" s="43"/>
      <c r="F28" s="43"/>
      <c r="G28" s="43"/>
      <c r="H28" s="43"/>
      <c r="I28" s="43"/>
      <c r="J28" s="43"/>
      <c r="K28" s="43"/>
      <c r="L28" s="43"/>
      <c r="M28" s="43"/>
      <c r="N28" s="43"/>
      <c r="O28" s="43"/>
      <c r="P28" s="43"/>
      <c r="Q28" s="43"/>
    </row>
    <row r="29" spans="1:17" x14ac:dyDescent="0.25">
      <c r="A29" s="43"/>
      <c r="B29" s="43"/>
      <c r="C29" s="43"/>
      <c r="D29" s="43"/>
      <c r="E29" s="43"/>
      <c r="F29" s="43"/>
      <c r="G29" s="43"/>
      <c r="H29" s="43"/>
      <c r="I29" s="43"/>
      <c r="J29" s="43"/>
      <c r="K29" s="43"/>
      <c r="L29" s="43"/>
      <c r="M29" s="43"/>
      <c r="N29" s="43"/>
      <c r="O29" s="43"/>
      <c r="P29" s="43"/>
      <c r="Q29" s="43"/>
    </row>
    <row r="30" spans="1:17" x14ac:dyDescent="0.25">
      <c r="A30" s="43"/>
      <c r="B30" s="43"/>
      <c r="C30" s="43"/>
      <c r="D30" s="43"/>
      <c r="E30" s="43"/>
      <c r="F30" s="43"/>
      <c r="G30" s="43"/>
      <c r="H30" s="43"/>
      <c r="I30" s="43"/>
      <c r="J30" s="43"/>
      <c r="K30" s="43"/>
      <c r="L30" s="43"/>
      <c r="M30" s="43"/>
      <c r="N30" s="43"/>
      <c r="O30" s="43"/>
      <c r="P30" s="43"/>
      <c r="Q30" s="43"/>
    </row>
    <row r="31" spans="1:17" x14ac:dyDescent="0.25">
      <c r="A31" s="43"/>
      <c r="B31" s="43"/>
      <c r="C31" s="43"/>
      <c r="D31" s="43"/>
      <c r="E31" s="43"/>
      <c r="F31" s="43"/>
      <c r="G31" s="43"/>
      <c r="H31" s="43"/>
      <c r="I31" s="43"/>
      <c r="J31" s="43"/>
      <c r="K31" s="43"/>
      <c r="L31" s="43"/>
      <c r="M31" s="43"/>
      <c r="N31" s="43"/>
      <c r="O31" s="43"/>
      <c r="P31" s="43"/>
      <c r="Q31" s="43"/>
    </row>
  </sheetData>
  <mergeCells count="23">
    <mergeCell ref="A25:Q25"/>
    <mergeCell ref="A24:Q24"/>
    <mergeCell ref="A8:Q8"/>
    <mergeCell ref="A1:Q2"/>
    <mergeCell ref="A3:Q4"/>
    <mergeCell ref="A5:Q5"/>
    <mergeCell ref="A6:Q6"/>
    <mergeCell ref="A7:Q7"/>
    <mergeCell ref="A20:Q20"/>
    <mergeCell ref="A9:Q9"/>
    <mergeCell ref="A10:Q10"/>
    <mergeCell ref="A11:Q11"/>
    <mergeCell ref="A12:Q12"/>
    <mergeCell ref="A13:Q13"/>
    <mergeCell ref="A14:Q14"/>
    <mergeCell ref="A15:Q15"/>
    <mergeCell ref="A16:Q16"/>
    <mergeCell ref="A17:Q17"/>
    <mergeCell ref="A18:Q18"/>
    <mergeCell ref="A19:Q19"/>
    <mergeCell ref="A21:Q21"/>
    <mergeCell ref="A22:Q22"/>
    <mergeCell ref="A23:Q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AFDF-9CC5-4117-BEB4-EA34C1F9B489}">
  <dimension ref="A1:K35"/>
  <sheetViews>
    <sheetView workbookViewId="0">
      <selection activeCell="P26" sqref="P26"/>
    </sheetView>
  </sheetViews>
  <sheetFormatPr baseColWidth="10" defaultColWidth="11.42578125" defaultRowHeight="15" x14ac:dyDescent="0.25"/>
  <sheetData>
    <row r="1" spans="1:11" s="30" customFormat="1" ht="19.5" thickBot="1" x14ac:dyDescent="0.35">
      <c r="A1" s="329" t="s">
        <v>226</v>
      </c>
      <c r="B1" s="330"/>
      <c r="C1" s="330"/>
      <c r="D1" s="330"/>
      <c r="E1" s="330"/>
      <c r="F1" s="330"/>
      <c r="G1" s="330"/>
      <c r="H1" s="330"/>
      <c r="I1" s="330"/>
      <c r="J1" s="331"/>
    </row>
    <row r="3" spans="1:11" ht="12.75" customHeight="1" x14ac:dyDescent="0.25">
      <c r="A3" s="353" t="s">
        <v>227</v>
      </c>
      <c r="B3" s="353"/>
      <c r="C3" s="353"/>
      <c r="D3" s="353"/>
      <c r="E3" s="353"/>
      <c r="F3" s="353"/>
      <c r="G3" s="353"/>
      <c r="H3" s="84"/>
      <c r="I3" s="354"/>
      <c r="J3" s="354"/>
    </row>
    <row r="4" spans="1:11" ht="12.75" customHeight="1" x14ac:dyDescent="0.25">
      <c r="A4" s="1"/>
      <c r="B4" s="13" t="s">
        <v>73</v>
      </c>
      <c r="C4" s="13" t="s">
        <v>74</v>
      </c>
      <c r="D4" s="13" t="s">
        <v>179</v>
      </c>
      <c r="E4" s="13" t="s">
        <v>76</v>
      </c>
      <c r="F4" s="13" t="s">
        <v>77</v>
      </c>
      <c r="G4" s="13" t="s">
        <v>180</v>
      </c>
      <c r="H4" s="84"/>
      <c r="I4" s="351" t="s">
        <v>121</v>
      </c>
      <c r="J4" s="352"/>
    </row>
    <row r="5" spans="1:11" ht="12.75" customHeight="1" x14ac:dyDescent="0.25">
      <c r="A5" s="145" t="s">
        <v>80</v>
      </c>
      <c r="B5" s="61"/>
      <c r="C5" s="61"/>
      <c r="D5" s="61"/>
      <c r="E5" s="73"/>
      <c r="F5" s="61"/>
      <c r="G5" s="61"/>
      <c r="H5" s="84"/>
      <c r="I5" s="351" t="s">
        <v>81</v>
      </c>
      <c r="J5" s="352"/>
      <c r="K5" s="89" t="s">
        <v>82</v>
      </c>
    </row>
    <row r="6" spans="1:11" ht="12.75" customHeight="1" x14ac:dyDescent="0.25">
      <c r="A6" s="145" t="s">
        <v>83</v>
      </c>
      <c r="B6" s="61"/>
      <c r="C6" s="61"/>
      <c r="D6" s="74"/>
      <c r="E6" s="61"/>
      <c r="F6" s="71"/>
      <c r="G6" s="61"/>
      <c r="H6" s="84"/>
      <c r="I6" s="240"/>
      <c r="J6" s="59"/>
      <c r="K6" s="7"/>
    </row>
    <row r="7" spans="1:11" ht="12.75" customHeight="1" x14ac:dyDescent="0.25">
      <c r="A7" s="145" t="s">
        <v>86</v>
      </c>
      <c r="B7" s="53"/>
      <c r="C7" s="61"/>
      <c r="D7" s="74"/>
      <c r="E7" s="73"/>
      <c r="F7" s="71"/>
      <c r="G7" s="61"/>
      <c r="H7" s="84"/>
      <c r="I7" s="106"/>
      <c r="J7" s="55"/>
    </row>
    <row r="8" spans="1:11" ht="12.75" customHeight="1" x14ac:dyDescent="0.25">
      <c r="A8" s="145" t="s">
        <v>89</v>
      </c>
      <c r="B8" s="53"/>
      <c r="C8" s="61"/>
      <c r="D8" s="74"/>
      <c r="E8" s="53"/>
      <c r="F8" s="71"/>
      <c r="G8" s="61"/>
      <c r="H8" s="84"/>
      <c r="I8" s="106"/>
      <c r="J8" s="55"/>
    </row>
    <row r="9" spans="1:11" ht="12.75" customHeight="1" x14ac:dyDescent="0.25">
      <c r="A9" s="145" t="s">
        <v>90</v>
      </c>
      <c r="B9" s="61"/>
      <c r="C9" s="61"/>
      <c r="D9" s="74"/>
      <c r="E9" s="53"/>
      <c r="F9" s="71"/>
      <c r="G9" s="61"/>
      <c r="H9" s="84"/>
      <c r="I9" s="106"/>
      <c r="J9" s="55"/>
    </row>
    <row r="10" spans="1:11" ht="12.75" customHeight="1" x14ac:dyDescent="0.25">
      <c r="A10" s="145" t="s">
        <v>93</v>
      </c>
      <c r="B10" s="61"/>
      <c r="C10" s="61"/>
      <c r="D10" s="61"/>
      <c r="E10" s="75"/>
      <c r="F10" s="61"/>
      <c r="G10" s="61"/>
      <c r="H10" s="146"/>
      <c r="I10" s="197"/>
      <c r="J10" s="55"/>
    </row>
    <row r="11" spans="1:11" ht="12.75" customHeight="1" x14ac:dyDescent="0.25">
      <c r="A11" s="145" t="s">
        <v>96</v>
      </c>
      <c r="B11" s="61"/>
      <c r="C11" s="61"/>
      <c r="D11" s="61"/>
      <c r="E11" s="61"/>
      <c r="F11" s="61"/>
      <c r="G11" s="181"/>
      <c r="H11" s="146"/>
      <c r="I11" s="157"/>
      <c r="J11" s="55"/>
    </row>
    <row r="12" spans="1:11" ht="12.75" customHeight="1" x14ac:dyDescent="0.25">
      <c r="A12" s="145" t="s">
        <v>97</v>
      </c>
      <c r="B12" s="61"/>
      <c r="C12" s="61"/>
      <c r="D12" s="61"/>
      <c r="E12" s="61"/>
      <c r="F12" s="61"/>
      <c r="G12" s="61"/>
      <c r="H12" s="146"/>
      <c r="I12" s="84"/>
      <c r="J12" s="84"/>
    </row>
    <row r="13" spans="1:11" ht="12.75" customHeight="1" x14ac:dyDescent="0.25">
      <c r="A13" s="145" t="s">
        <v>99</v>
      </c>
      <c r="B13" s="61"/>
      <c r="C13" s="53"/>
      <c r="D13" s="61"/>
      <c r="E13" s="61"/>
      <c r="F13" s="61"/>
      <c r="G13" s="61"/>
      <c r="H13" s="146"/>
      <c r="I13" s="84"/>
      <c r="J13" s="84"/>
    </row>
    <row r="14" spans="1:11" ht="12.75" customHeight="1" x14ac:dyDescent="0.25">
      <c r="A14" s="145" t="s">
        <v>100</v>
      </c>
      <c r="B14" s="61"/>
      <c r="C14" s="53"/>
      <c r="D14" s="61"/>
      <c r="E14" s="61"/>
      <c r="F14" s="61"/>
      <c r="G14" s="61"/>
      <c r="H14" s="146"/>
      <c r="I14" s="84"/>
      <c r="J14" s="84"/>
    </row>
    <row r="15" spans="1:11" ht="12.75" customHeight="1" x14ac:dyDescent="0.25">
      <c r="A15" s="145" t="s">
        <v>101</v>
      </c>
      <c r="B15" s="61"/>
      <c r="C15" s="61"/>
      <c r="D15" s="61"/>
      <c r="E15" s="53"/>
      <c r="F15" s="61"/>
      <c r="G15" s="61"/>
      <c r="H15" s="82"/>
      <c r="I15" s="84"/>
      <c r="J15" s="84"/>
    </row>
    <row r="16" spans="1:11" ht="12.75" customHeight="1" x14ac:dyDescent="0.25">
      <c r="A16" s="145" t="s">
        <v>102</v>
      </c>
      <c r="B16" s="61"/>
      <c r="C16" s="61"/>
      <c r="D16" s="61"/>
      <c r="E16" s="53"/>
      <c r="F16" s="61"/>
      <c r="G16" s="61"/>
      <c r="H16" s="82"/>
      <c r="I16" s="84"/>
      <c r="J16" s="84"/>
    </row>
    <row r="17" spans="1:11" ht="12.75" customHeight="1" x14ac:dyDescent="0.25">
      <c r="A17" s="145" t="s">
        <v>103</v>
      </c>
      <c r="B17" s="48"/>
      <c r="C17" s="48"/>
      <c r="D17" s="48"/>
      <c r="E17" s="48"/>
      <c r="F17" s="48"/>
      <c r="G17" s="48"/>
      <c r="H17" s="146"/>
      <c r="I17" s="84"/>
      <c r="J17" s="84"/>
    </row>
    <row r="18" spans="1:11" ht="12.75" customHeight="1" x14ac:dyDescent="0.25">
      <c r="A18" s="147" t="s">
        <v>104</v>
      </c>
      <c r="B18" s="48"/>
      <c r="C18" s="48"/>
      <c r="D18" s="48"/>
      <c r="E18" s="48"/>
      <c r="F18" s="48"/>
      <c r="G18" s="48"/>
      <c r="H18" s="148"/>
      <c r="I18" s="148"/>
      <c r="J18" s="148"/>
    </row>
    <row r="19" spans="1:11" ht="12.75" customHeight="1" x14ac:dyDescent="0.25">
      <c r="A19" s="149"/>
      <c r="B19" s="150"/>
      <c r="C19" s="150"/>
      <c r="D19" s="150"/>
      <c r="E19" s="150"/>
      <c r="F19" s="150"/>
      <c r="G19" s="150"/>
      <c r="H19" s="148"/>
      <c r="I19" s="148"/>
      <c r="J19" s="148"/>
    </row>
    <row r="20" spans="1:11" ht="12.75" customHeight="1" x14ac:dyDescent="0.25">
      <c r="A20" s="345" t="s">
        <v>228</v>
      </c>
      <c r="B20" s="345"/>
      <c r="C20" s="345"/>
      <c r="D20" s="345"/>
      <c r="E20" s="345"/>
      <c r="F20" s="345"/>
      <c r="G20" s="345"/>
      <c r="H20" s="122"/>
      <c r="I20" s="122"/>
      <c r="J20" s="123"/>
      <c r="K20" s="52"/>
    </row>
    <row r="21" spans="1:11" ht="12.75" customHeight="1" x14ac:dyDescent="0.25">
      <c r="A21" s="106"/>
      <c r="B21" s="62" t="s">
        <v>73</v>
      </c>
      <c r="C21" s="62" t="s">
        <v>74</v>
      </c>
      <c r="D21" s="62" t="s">
        <v>179</v>
      </c>
      <c r="E21" s="62" t="s">
        <v>76</v>
      </c>
      <c r="F21" s="62" t="s">
        <v>77</v>
      </c>
      <c r="G21" s="62" t="s">
        <v>180</v>
      </c>
      <c r="H21" s="112"/>
      <c r="I21" s="332" t="s">
        <v>229</v>
      </c>
      <c r="J21" s="332"/>
      <c r="K21" s="52"/>
    </row>
    <row r="22" spans="1:11" ht="12.75" customHeight="1" x14ac:dyDescent="0.25">
      <c r="A22" s="107" t="s">
        <v>80</v>
      </c>
      <c r="B22" s="61"/>
      <c r="C22" s="61"/>
      <c r="D22" s="61"/>
      <c r="E22" s="61"/>
      <c r="F22" s="61"/>
      <c r="G22" s="61"/>
      <c r="H22" s="65"/>
      <c r="I22" s="332" t="s">
        <v>81</v>
      </c>
      <c r="J22" s="332"/>
      <c r="K22" s="89" t="s">
        <v>82</v>
      </c>
    </row>
    <row r="23" spans="1:11" ht="12.75" customHeight="1" x14ac:dyDescent="0.25">
      <c r="A23" s="107" t="s">
        <v>83</v>
      </c>
      <c r="B23" s="61"/>
      <c r="C23" s="61"/>
      <c r="D23" s="61"/>
      <c r="E23" s="61"/>
      <c r="F23" s="61"/>
      <c r="G23" s="61"/>
      <c r="H23" s="65"/>
      <c r="I23" s="106"/>
      <c r="J23" s="63"/>
      <c r="K23" s="128"/>
    </row>
    <row r="24" spans="1:11" ht="12.75" customHeight="1" x14ac:dyDescent="0.25">
      <c r="A24" s="107" t="s">
        <v>86</v>
      </c>
      <c r="B24" s="61"/>
      <c r="C24" s="61"/>
      <c r="D24" s="61"/>
      <c r="E24" s="61"/>
      <c r="F24" s="61"/>
      <c r="G24" s="53"/>
      <c r="H24" s="65"/>
      <c r="I24" s="106"/>
      <c r="J24" s="63"/>
      <c r="K24" s="128"/>
    </row>
    <row r="25" spans="1:11" ht="12.75" customHeight="1" x14ac:dyDescent="0.25">
      <c r="A25" s="107" t="s">
        <v>89</v>
      </c>
      <c r="B25" s="61"/>
      <c r="C25" s="73"/>
      <c r="D25" s="73"/>
      <c r="E25" s="73"/>
      <c r="F25" s="73"/>
      <c r="G25" s="53"/>
      <c r="H25" s="65"/>
      <c r="I25" s="106"/>
      <c r="J25" s="55"/>
      <c r="K25" s="128"/>
    </row>
    <row r="26" spans="1:11" ht="12.75" customHeight="1" x14ac:dyDescent="0.25">
      <c r="A26" s="107" t="s">
        <v>90</v>
      </c>
      <c r="B26" s="74"/>
      <c r="C26" s="61"/>
      <c r="D26" s="61"/>
      <c r="E26" s="61"/>
      <c r="F26" s="61"/>
      <c r="G26" s="71"/>
      <c r="H26" s="65"/>
      <c r="I26" s="154"/>
      <c r="J26" s="156"/>
      <c r="K26" s="128"/>
    </row>
    <row r="27" spans="1:11" ht="12.75" customHeight="1" x14ac:dyDescent="0.25">
      <c r="A27" s="107" t="s">
        <v>93</v>
      </c>
      <c r="B27" s="74"/>
      <c r="C27" s="61"/>
      <c r="D27" s="61"/>
      <c r="E27" s="61"/>
      <c r="F27" s="61"/>
      <c r="G27" s="71"/>
      <c r="H27" s="65"/>
      <c r="I27" s="47"/>
      <c r="J27" s="63"/>
      <c r="K27" s="128"/>
    </row>
    <row r="28" spans="1:11" ht="12.75" customHeight="1" x14ac:dyDescent="0.25">
      <c r="A28" s="107" t="s">
        <v>96</v>
      </c>
      <c r="B28" s="74"/>
      <c r="C28" s="53"/>
      <c r="D28" s="56"/>
      <c r="E28" s="53"/>
      <c r="F28" s="61"/>
      <c r="G28" s="71"/>
      <c r="H28" s="65"/>
      <c r="I28" s="153"/>
      <c r="J28" s="63"/>
      <c r="K28" s="128"/>
    </row>
    <row r="29" spans="1:11" ht="12.75" customHeight="1" x14ac:dyDescent="0.25">
      <c r="A29" s="107" t="s">
        <v>97</v>
      </c>
      <c r="B29" s="74"/>
      <c r="C29" s="53"/>
      <c r="D29" s="56"/>
      <c r="E29" s="53"/>
      <c r="F29" s="61"/>
      <c r="G29" s="71"/>
      <c r="H29" s="65"/>
      <c r="I29" s="65"/>
      <c r="J29" s="65"/>
      <c r="K29" s="52"/>
    </row>
    <row r="30" spans="1:11" ht="12.75" customHeight="1" x14ac:dyDescent="0.25">
      <c r="A30" s="107" t="s">
        <v>99</v>
      </c>
      <c r="B30" s="77"/>
      <c r="C30" s="61"/>
      <c r="D30" s="56"/>
      <c r="E30" s="61"/>
      <c r="F30" s="61"/>
      <c r="G30" s="71"/>
      <c r="H30" s="65"/>
      <c r="I30" s="65"/>
      <c r="J30" s="65"/>
      <c r="K30" s="52"/>
    </row>
    <row r="31" spans="1:11" ht="12.75" customHeight="1" x14ac:dyDescent="0.25">
      <c r="A31" s="107" t="s">
        <v>100</v>
      </c>
      <c r="B31" s="77"/>
      <c r="C31" s="61"/>
      <c r="D31" s="56"/>
      <c r="E31" s="61"/>
      <c r="F31" s="61"/>
      <c r="G31" s="71"/>
      <c r="H31" s="65"/>
      <c r="I31" s="65"/>
      <c r="J31" s="65"/>
      <c r="K31" s="130"/>
    </row>
    <row r="32" spans="1:11" ht="12.75" customHeight="1" x14ac:dyDescent="0.25">
      <c r="A32" s="107" t="s">
        <v>101</v>
      </c>
      <c r="B32" s="61"/>
      <c r="C32" s="75"/>
      <c r="D32" s="75"/>
      <c r="E32" s="75"/>
      <c r="F32" s="75"/>
      <c r="G32" s="61"/>
      <c r="H32" s="65"/>
      <c r="I32" s="65"/>
      <c r="J32" s="65"/>
      <c r="K32" s="130"/>
    </row>
    <row r="33" spans="1:11" ht="12.75" customHeight="1" x14ac:dyDescent="0.25">
      <c r="A33" s="107" t="s">
        <v>102</v>
      </c>
      <c r="B33" s="61"/>
      <c r="C33" s="61"/>
      <c r="D33" s="61"/>
      <c r="E33" s="61"/>
      <c r="F33" s="61"/>
      <c r="G33" s="72"/>
      <c r="H33" s="65"/>
      <c r="I33" s="65"/>
      <c r="J33" s="65"/>
      <c r="K33" s="52"/>
    </row>
    <row r="34" spans="1:11" ht="12.75" customHeight="1" x14ac:dyDescent="0.25">
      <c r="A34" s="107" t="s">
        <v>103</v>
      </c>
      <c r="B34" s="78"/>
      <c r="C34" s="78"/>
      <c r="D34" s="78"/>
      <c r="E34" s="78"/>
      <c r="F34" s="75"/>
      <c r="G34" s="75"/>
      <c r="H34" s="65"/>
      <c r="I34" s="65"/>
      <c r="J34" s="65"/>
      <c r="K34" s="52"/>
    </row>
    <row r="35" spans="1:11" ht="12.75" customHeight="1" x14ac:dyDescent="0.25">
      <c r="A35" s="107" t="s">
        <v>104</v>
      </c>
      <c r="B35" s="53"/>
      <c r="C35" s="53"/>
      <c r="D35" s="53"/>
      <c r="E35" s="53"/>
      <c r="F35" s="61"/>
      <c r="G35" s="61"/>
      <c r="H35" s="115"/>
      <c r="I35" s="65"/>
      <c r="J35" s="65"/>
      <c r="K35" s="52"/>
    </row>
  </sheetData>
  <mergeCells count="8">
    <mergeCell ref="A20:G20"/>
    <mergeCell ref="I21:J21"/>
    <mergeCell ref="I22:J22"/>
    <mergeCell ref="A1:J1"/>
    <mergeCell ref="A3:G3"/>
    <mergeCell ref="I3:J3"/>
    <mergeCell ref="I4:J4"/>
    <mergeCell ref="I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F954B-4167-450B-9D9E-31EEB14A9F59}">
  <dimension ref="A1"/>
  <sheetViews>
    <sheetView topLeftCell="A5" zoomScale="80" zoomScaleNormal="80" workbookViewId="0">
      <selection activeCell="U28" sqref="U28"/>
    </sheetView>
  </sheetViews>
  <sheetFormatPr baseColWidth="10" defaultColWidth="11.42578125" defaultRowHeight="15" x14ac:dyDescent="0.25"/>
  <sheetData/>
  <pageMargins left="0.7" right="0.7" top="0.75" bottom="0.75" header="0.3" footer="0.3"/>
  <drawing r:id="rId1"/>
  <legacyDrawing r:id="rId2"/>
  <oleObjects>
    <mc:AlternateContent xmlns:mc="http://schemas.openxmlformats.org/markup-compatibility/2006">
      <mc:Choice Requires="x14">
        <oleObject progId="Visio.Drawing.15" shapeId="17409" r:id="rId3">
          <objectPr defaultSize="0" r:id="rId4">
            <anchor moveWithCells="1">
              <from>
                <xdr:col>0</xdr:col>
                <xdr:colOff>0</xdr:colOff>
                <xdr:row>1</xdr:row>
                <xdr:rowOff>0</xdr:rowOff>
              </from>
              <to>
                <xdr:col>15</xdr:col>
                <xdr:colOff>723900</xdr:colOff>
                <xdr:row>52</xdr:row>
                <xdr:rowOff>19050</xdr:rowOff>
              </to>
            </anchor>
          </objectPr>
        </oleObject>
      </mc:Choice>
      <mc:Fallback>
        <oleObject progId="Visio.Drawing.15" shapeId="1740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CD231-1C41-464F-9486-2B6BF389599F}">
  <dimension ref="B2:V19"/>
  <sheetViews>
    <sheetView workbookViewId="0">
      <selection activeCell="W13" sqref="W13"/>
    </sheetView>
  </sheetViews>
  <sheetFormatPr baseColWidth="10" defaultColWidth="11.42578125" defaultRowHeight="15" x14ac:dyDescent="0.25"/>
  <cols>
    <col min="1" max="1" width="3.85546875" customWidth="1"/>
    <col min="2" max="2" width="15.85546875" customWidth="1"/>
    <col min="3" max="3" width="3" customWidth="1"/>
    <col min="4" max="4" width="15.7109375" bestFit="1" customWidth="1"/>
    <col min="5" max="5" width="3.140625" customWidth="1"/>
    <col min="6" max="6" width="17.42578125" customWidth="1"/>
    <col min="7" max="7" width="2.5703125" customWidth="1"/>
    <col min="8" max="8" width="17.140625" customWidth="1"/>
    <col min="9" max="9" width="2" customWidth="1"/>
    <col min="10" max="10" width="17" customWidth="1"/>
    <col min="11" max="11" width="2.140625" customWidth="1"/>
    <col min="12" max="12" width="17.42578125" customWidth="1"/>
    <col min="13" max="13" width="2.85546875" customWidth="1"/>
    <col min="14" max="14" width="17.7109375" customWidth="1"/>
    <col min="15" max="15" width="2.5703125" customWidth="1"/>
    <col min="16" max="16" width="17" customWidth="1"/>
    <col min="17" max="17" width="2.5703125" customWidth="1"/>
    <col min="18" max="18" width="18" customWidth="1"/>
    <col min="19" max="19" width="2.5703125" customWidth="1"/>
    <col min="20" max="20" width="22.28515625" customWidth="1"/>
    <col min="21" max="21" width="3" bestFit="1" customWidth="1"/>
  </cols>
  <sheetData>
    <row r="2" spans="2:21" ht="15" customHeight="1" x14ac:dyDescent="0.25">
      <c r="B2" s="328" t="s">
        <v>6</v>
      </c>
      <c r="C2" s="317"/>
      <c r="D2" s="317"/>
      <c r="E2" s="317"/>
      <c r="F2" s="317"/>
      <c r="G2" s="317"/>
      <c r="H2" s="317"/>
      <c r="I2" s="317"/>
      <c r="J2" s="317"/>
      <c r="K2" s="317"/>
      <c r="L2" s="317"/>
      <c r="M2" s="317"/>
      <c r="N2" s="317"/>
      <c r="O2" s="317"/>
      <c r="P2" s="317"/>
      <c r="Q2" s="317"/>
      <c r="R2" s="317"/>
      <c r="S2" s="317"/>
      <c r="T2" s="328" t="s">
        <v>7</v>
      </c>
      <c r="U2" s="317"/>
    </row>
    <row r="3" spans="2:21" ht="15.75" customHeight="1" x14ac:dyDescent="0.25">
      <c r="B3" s="317"/>
      <c r="C3" s="317"/>
      <c r="D3" s="317"/>
      <c r="E3" s="317"/>
      <c r="F3" s="317"/>
      <c r="G3" s="317"/>
      <c r="H3" s="317"/>
      <c r="I3" s="317"/>
      <c r="J3" s="317"/>
      <c r="K3" s="317"/>
      <c r="L3" s="317"/>
      <c r="M3" s="317"/>
      <c r="N3" s="317"/>
      <c r="O3" s="317"/>
      <c r="P3" s="317"/>
      <c r="Q3" s="317"/>
      <c r="R3" s="317"/>
      <c r="S3" s="317"/>
      <c r="T3" s="317"/>
      <c r="U3" s="317"/>
    </row>
    <row r="4" spans="2:21" x14ac:dyDescent="0.25">
      <c r="B4" s="318">
        <v>1</v>
      </c>
      <c r="C4" s="318"/>
      <c r="D4" s="318">
        <v>2</v>
      </c>
      <c r="E4" s="318"/>
      <c r="F4" s="318">
        <v>3</v>
      </c>
      <c r="G4" s="318"/>
      <c r="H4" s="318">
        <v>4</v>
      </c>
      <c r="I4" s="318"/>
      <c r="J4" s="318">
        <v>5</v>
      </c>
      <c r="K4" s="318"/>
      <c r="L4" s="318">
        <v>6</v>
      </c>
      <c r="M4" s="318"/>
      <c r="N4" s="318">
        <v>7</v>
      </c>
      <c r="O4" s="318"/>
      <c r="P4" s="277">
        <v>8</v>
      </c>
      <c r="Q4" s="277"/>
      <c r="R4" s="318">
        <v>9</v>
      </c>
      <c r="S4" s="318"/>
      <c r="T4" s="318">
        <v>10</v>
      </c>
      <c r="U4" s="318"/>
    </row>
    <row r="5" spans="2:21" ht="24" x14ac:dyDescent="0.25">
      <c r="B5" s="278" t="s">
        <v>8</v>
      </c>
      <c r="C5" s="278">
        <v>3</v>
      </c>
      <c r="D5" s="278" t="s">
        <v>9</v>
      </c>
      <c r="E5" s="278">
        <v>3</v>
      </c>
      <c r="F5" s="278" t="s">
        <v>10</v>
      </c>
      <c r="G5" s="278">
        <v>4</v>
      </c>
      <c r="H5" s="278" t="s">
        <v>11</v>
      </c>
      <c r="I5" s="278">
        <v>4</v>
      </c>
      <c r="J5" s="278" t="s">
        <v>12</v>
      </c>
      <c r="K5" s="278">
        <v>3</v>
      </c>
      <c r="L5" s="285" t="s">
        <v>13</v>
      </c>
      <c r="M5" s="285">
        <v>3</v>
      </c>
      <c r="N5" s="283" t="s">
        <v>14</v>
      </c>
      <c r="O5" s="283">
        <v>3</v>
      </c>
      <c r="P5" s="278" t="s">
        <v>15</v>
      </c>
      <c r="Q5" s="278">
        <v>2</v>
      </c>
      <c r="R5" s="278" t="s">
        <v>16</v>
      </c>
      <c r="S5" s="278">
        <v>2</v>
      </c>
      <c r="T5" s="278" t="s">
        <v>17</v>
      </c>
      <c r="U5" s="278">
        <v>3</v>
      </c>
    </row>
    <row r="6" spans="2:21" ht="24" x14ac:dyDescent="0.25">
      <c r="B6" s="278" t="s">
        <v>18</v>
      </c>
      <c r="C6" s="278">
        <v>4</v>
      </c>
      <c r="D6" s="278" t="s">
        <v>19</v>
      </c>
      <c r="E6" s="278">
        <v>3</v>
      </c>
      <c r="F6" s="278" t="s">
        <v>20</v>
      </c>
      <c r="G6" s="278">
        <v>3</v>
      </c>
      <c r="H6" s="278"/>
      <c r="I6" s="278"/>
      <c r="J6" s="278"/>
      <c r="K6" s="278"/>
      <c r="L6" s="283" t="s">
        <v>21</v>
      </c>
      <c r="M6" s="283">
        <v>2</v>
      </c>
      <c r="N6" s="278"/>
      <c r="O6" s="278"/>
      <c r="P6" s="283" t="s">
        <v>22</v>
      </c>
      <c r="Q6" s="283">
        <v>3</v>
      </c>
      <c r="R6" s="283" t="s">
        <v>23</v>
      </c>
      <c r="S6" s="283">
        <v>3</v>
      </c>
      <c r="T6" s="320" t="s">
        <v>24</v>
      </c>
      <c r="U6" s="321">
        <v>15</v>
      </c>
    </row>
    <row r="7" spans="2:21" ht="24" x14ac:dyDescent="0.25">
      <c r="B7" s="278"/>
      <c r="C7" s="278"/>
      <c r="D7" s="278" t="s">
        <v>25</v>
      </c>
      <c r="E7" s="278">
        <v>3</v>
      </c>
      <c r="F7" s="278"/>
      <c r="G7" s="278"/>
      <c r="H7" s="278" t="s">
        <v>26</v>
      </c>
      <c r="I7" s="278">
        <v>3</v>
      </c>
      <c r="J7" s="279" t="s">
        <v>27</v>
      </c>
      <c r="K7" s="279">
        <v>3</v>
      </c>
      <c r="L7" s="283" t="s">
        <v>28</v>
      </c>
      <c r="M7" s="283">
        <v>1</v>
      </c>
      <c r="N7" s="278"/>
      <c r="O7" s="278"/>
      <c r="P7" s="278"/>
      <c r="Q7" s="278"/>
      <c r="R7" s="278"/>
      <c r="S7" s="278"/>
      <c r="T7" s="320"/>
      <c r="U7" s="322"/>
    </row>
    <row r="8" spans="2:21" ht="24" x14ac:dyDescent="0.25">
      <c r="B8" s="278"/>
      <c r="C8" s="278"/>
      <c r="D8" s="278"/>
      <c r="E8" s="278"/>
      <c r="F8" s="278"/>
      <c r="G8" s="278"/>
      <c r="H8" s="278"/>
      <c r="I8" s="278"/>
      <c r="J8" s="279" t="s">
        <v>29</v>
      </c>
      <c r="K8" s="279">
        <v>3</v>
      </c>
      <c r="L8" s="279"/>
      <c r="M8" s="279"/>
      <c r="N8" s="283" t="s">
        <v>30</v>
      </c>
      <c r="O8" s="283">
        <v>3</v>
      </c>
      <c r="P8" s="7"/>
      <c r="Q8" s="278"/>
      <c r="R8" s="7"/>
      <c r="S8" s="278"/>
      <c r="T8" s="320"/>
      <c r="U8" s="322"/>
    </row>
    <row r="9" spans="2:21" ht="24" x14ac:dyDescent="0.25">
      <c r="B9" s="278" t="s">
        <v>31</v>
      </c>
      <c r="C9" s="278">
        <v>3</v>
      </c>
      <c r="D9" s="278" t="s">
        <v>32</v>
      </c>
      <c r="E9" s="278">
        <v>3</v>
      </c>
      <c r="F9" s="278" t="s">
        <v>33</v>
      </c>
      <c r="G9" s="278">
        <v>3</v>
      </c>
      <c r="H9" s="283" t="s">
        <v>34</v>
      </c>
      <c r="I9" s="284">
        <v>3</v>
      </c>
      <c r="J9" s="278"/>
      <c r="K9" s="278"/>
      <c r="L9" s="278"/>
      <c r="M9" s="278"/>
      <c r="N9" s="283" t="s">
        <v>35</v>
      </c>
      <c r="O9" s="283">
        <v>2</v>
      </c>
      <c r="P9" s="283" t="s">
        <v>36</v>
      </c>
      <c r="Q9" s="283">
        <v>3</v>
      </c>
      <c r="R9" s="283" t="s">
        <v>37</v>
      </c>
      <c r="S9" s="283">
        <v>3</v>
      </c>
      <c r="T9" s="320"/>
      <c r="U9" s="322"/>
    </row>
    <row r="10" spans="2:21" ht="48" x14ac:dyDescent="0.25">
      <c r="B10" s="278" t="s">
        <v>38</v>
      </c>
      <c r="C10" s="278">
        <v>1</v>
      </c>
      <c r="D10" s="278"/>
      <c r="E10" s="278"/>
      <c r="F10" s="278"/>
      <c r="G10" s="278"/>
      <c r="H10" s="278" t="s">
        <v>39</v>
      </c>
      <c r="I10" s="280">
        <v>3</v>
      </c>
      <c r="J10" s="279" t="s">
        <v>40</v>
      </c>
      <c r="K10" s="279">
        <v>3</v>
      </c>
      <c r="L10" s="278" t="s">
        <v>41</v>
      </c>
      <c r="M10" s="278">
        <v>3</v>
      </c>
      <c r="N10" s="278" t="s">
        <v>42</v>
      </c>
      <c r="O10" s="278">
        <v>3</v>
      </c>
      <c r="P10" s="278"/>
      <c r="Q10" s="278"/>
      <c r="R10" s="278"/>
      <c r="S10" s="278"/>
      <c r="T10" s="320"/>
      <c r="U10" s="322"/>
    </row>
    <row r="11" spans="2:21" ht="36" x14ac:dyDescent="0.25">
      <c r="B11" s="278" t="s">
        <v>43</v>
      </c>
      <c r="C11" s="278">
        <v>3</v>
      </c>
      <c r="D11" s="278" t="s">
        <v>44</v>
      </c>
      <c r="E11" s="278">
        <v>1</v>
      </c>
      <c r="F11" s="278" t="s">
        <v>45</v>
      </c>
      <c r="G11" s="278">
        <v>3</v>
      </c>
      <c r="H11" s="278" t="s">
        <v>46</v>
      </c>
      <c r="I11" s="278">
        <v>3</v>
      </c>
      <c r="J11" s="279"/>
      <c r="K11" s="280"/>
      <c r="L11" s="279"/>
      <c r="M11" s="278"/>
      <c r="N11" s="278" t="s">
        <v>47</v>
      </c>
      <c r="O11" s="278">
        <v>3</v>
      </c>
      <c r="P11" s="278" t="s">
        <v>48</v>
      </c>
      <c r="Q11" s="278">
        <v>2</v>
      </c>
      <c r="R11" s="283" t="s">
        <v>49</v>
      </c>
      <c r="S11" s="283">
        <v>3</v>
      </c>
      <c r="T11" s="320"/>
      <c r="U11" s="322"/>
    </row>
    <row r="12" spans="2:21" ht="36" x14ac:dyDescent="0.25">
      <c r="B12" s="278"/>
      <c r="C12" s="278"/>
      <c r="D12" s="278"/>
      <c r="E12" s="280"/>
      <c r="F12" s="278"/>
      <c r="G12" s="278"/>
      <c r="H12" s="283" t="s">
        <v>50</v>
      </c>
      <c r="I12" s="283">
        <v>2</v>
      </c>
      <c r="J12" s="279"/>
      <c r="K12" s="278"/>
      <c r="L12" s="279" t="s">
        <v>51</v>
      </c>
      <c r="M12" s="278">
        <v>1</v>
      </c>
      <c r="N12" s="278" t="s">
        <v>52</v>
      </c>
      <c r="O12" s="278">
        <v>3</v>
      </c>
      <c r="P12" s="278"/>
      <c r="Q12" s="278"/>
      <c r="R12" s="283" t="s">
        <v>53</v>
      </c>
      <c r="S12" s="283">
        <v>3</v>
      </c>
      <c r="T12" s="320"/>
      <c r="U12" s="322"/>
    </row>
    <row r="13" spans="2:21" ht="36" x14ac:dyDescent="0.25">
      <c r="B13" s="278"/>
      <c r="C13" s="278"/>
      <c r="D13" s="278"/>
      <c r="E13" s="278"/>
      <c r="F13" s="279"/>
      <c r="G13" s="278"/>
      <c r="H13" s="279"/>
      <c r="I13" s="278"/>
      <c r="J13" s="283" t="s">
        <v>54</v>
      </c>
      <c r="K13" s="283">
        <v>3</v>
      </c>
      <c r="L13" s="278" t="s">
        <v>55</v>
      </c>
      <c r="M13" s="278">
        <v>3</v>
      </c>
      <c r="N13" s="278"/>
      <c r="O13" s="278"/>
      <c r="P13" s="278" t="s">
        <v>56</v>
      </c>
      <c r="Q13" s="278">
        <v>3</v>
      </c>
      <c r="R13" s="283" t="s">
        <v>57</v>
      </c>
      <c r="S13" s="283">
        <v>3</v>
      </c>
      <c r="T13" s="320"/>
      <c r="U13" s="322"/>
    </row>
    <row r="14" spans="2:21" ht="36" x14ac:dyDescent="0.25">
      <c r="B14" s="278" t="s">
        <v>58</v>
      </c>
      <c r="C14" s="278">
        <v>3</v>
      </c>
      <c r="D14" s="278" t="s">
        <v>59</v>
      </c>
      <c r="E14" s="278">
        <v>3</v>
      </c>
      <c r="F14" s="283" t="s">
        <v>60</v>
      </c>
      <c r="G14" s="283">
        <v>3</v>
      </c>
      <c r="H14" s="278"/>
      <c r="I14" s="278"/>
      <c r="J14" s="278" t="s">
        <v>61</v>
      </c>
      <c r="K14" s="278">
        <v>3</v>
      </c>
      <c r="L14" s="283" t="s">
        <v>62</v>
      </c>
      <c r="M14" s="283">
        <v>3</v>
      </c>
      <c r="N14" s="283" t="s">
        <v>63</v>
      </c>
      <c r="O14" s="283">
        <v>1</v>
      </c>
      <c r="P14" s="278" t="s">
        <v>64</v>
      </c>
      <c r="Q14" s="278">
        <v>3</v>
      </c>
      <c r="R14" s="278"/>
      <c r="S14" s="278"/>
      <c r="T14" s="320"/>
      <c r="U14" s="323"/>
    </row>
    <row r="15" spans="2:21" ht="24" x14ac:dyDescent="0.25">
      <c r="B15" s="278" t="s">
        <v>65</v>
      </c>
      <c r="C15" s="278">
        <v>1</v>
      </c>
      <c r="D15" s="278" t="s">
        <v>66</v>
      </c>
      <c r="E15" s="278">
        <v>2</v>
      </c>
      <c r="F15" s="283" t="s">
        <v>67</v>
      </c>
      <c r="G15" s="283">
        <v>2</v>
      </c>
      <c r="H15" s="278"/>
      <c r="I15" s="278"/>
      <c r="J15" s="278"/>
      <c r="K15" s="278"/>
      <c r="L15" s="278" t="s">
        <v>68</v>
      </c>
      <c r="M15" s="278">
        <v>2</v>
      </c>
      <c r="N15" s="278"/>
      <c r="O15" s="278"/>
      <c r="P15" s="278" t="s">
        <v>69</v>
      </c>
      <c r="Q15" s="278">
        <v>2</v>
      </c>
      <c r="R15" s="278"/>
      <c r="S15" s="278"/>
      <c r="T15" s="278"/>
      <c r="U15" s="278"/>
    </row>
    <row r="16" spans="2:21" x14ac:dyDescent="0.25">
      <c r="B16" s="324">
        <f>SUM(C5:C15)</f>
        <v>18</v>
      </c>
      <c r="C16" s="324"/>
      <c r="D16" s="324">
        <f>SUM(E5:E15)</f>
        <v>18</v>
      </c>
      <c r="E16" s="324"/>
      <c r="F16" s="325">
        <f>SUM(G5:G15)</f>
        <v>18</v>
      </c>
      <c r="G16" s="325"/>
      <c r="H16" s="325">
        <f>SUM(I5:I15)</f>
        <v>18</v>
      </c>
      <c r="I16" s="325"/>
      <c r="J16" s="325">
        <f>SUM(K5:K15)</f>
        <v>18</v>
      </c>
      <c r="K16" s="325"/>
      <c r="L16" s="325">
        <f>SUM(M5:M15)</f>
        <v>18</v>
      </c>
      <c r="M16" s="325"/>
      <c r="N16" s="324">
        <f>SUM(O5:O15)</f>
        <v>18</v>
      </c>
      <c r="O16" s="324"/>
      <c r="P16" s="281">
        <f>SUM(Q5:Q15)</f>
        <v>18</v>
      </c>
      <c r="Q16" s="281"/>
      <c r="R16" s="324">
        <f>SUM(S5:S15)</f>
        <v>17</v>
      </c>
      <c r="S16" s="324"/>
      <c r="T16" s="326">
        <f>SUM(U5:U15)</f>
        <v>18</v>
      </c>
      <c r="U16" s="327"/>
    </row>
    <row r="17" spans="2:22" x14ac:dyDescent="0.25">
      <c r="B17" s="317"/>
      <c r="C17" s="317"/>
      <c r="D17" s="317"/>
      <c r="E17" s="317"/>
      <c r="F17" s="317"/>
      <c r="G17" s="317"/>
      <c r="H17" s="317"/>
      <c r="I17" s="317"/>
      <c r="J17" s="317"/>
      <c r="K17" s="317"/>
      <c r="L17" s="317"/>
      <c r="M17" s="317"/>
      <c r="N17" s="317"/>
      <c r="O17" s="317"/>
      <c r="P17" s="317"/>
      <c r="Q17" s="317"/>
      <c r="R17" s="318" t="s">
        <v>70</v>
      </c>
      <c r="S17" s="318"/>
    </row>
    <row r="18" spans="2:22" x14ac:dyDescent="0.25">
      <c r="B18" s="317"/>
      <c r="C18" s="317"/>
      <c r="D18" s="317"/>
      <c r="E18" s="317"/>
      <c r="F18" s="317"/>
      <c r="G18" s="317"/>
      <c r="H18" s="317"/>
      <c r="I18" s="317"/>
      <c r="J18" s="317"/>
      <c r="K18" s="317"/>
      <c r="L18" s="317"/>
      <c r="M18" s="317"/>
      <c r="N18" s="317"/>
      <c r="O18" s="317"/>
      <c r="P18" s="317"/>
      <c r="Q18" s="317"/>
      <c r="R18" s="319">
        <f>B16+D16+F16+H16+J16+L16+N16+P16+R16+T16</f>
        <v>179</v>
      </c>
      <c r="S18" s="319"/>
    </row>
    <row r="19" spans="2:22" x14ac:dyDescent="0.25">
      <c r="U19" s="282"/>
      <c r="V19" s="282"/>
    </row>
  </sheetData>
  <mergeCells count="25">
    <mergeCell ref="B2:S3"/>
    <mergeCell ref="T2:U3"/>
    <mergeCell ref="B4:C4"/>
    <mergeCell ref="D4:E4"/>
    <mergeCell ref="F4:G4"/>
    <mergeCell ref="H4:I4"/>
    <mergeCell ref="J4:K4"/>
    <mergeCell ref="L4:M4"/>
    <mergeCell ref="N4:O4"/>
    <mergeCell ref="R4:S4"/>
    <mergeCell ref="T4:U4"/>
    <mergeCell ref="B17:Q18"/>
    <mergeCell ref="R17:S17"/>
    <mergeCell ref="R18:S18"/>
    <mergeCell ref="T6:T14"/>
    <mergeCell ref="U6:U14"/>
    <mergeCell ref="B16:C16"/>
    <mergeCell ref="D16:E16"/>
    <mergeCell ref="F16:G16"/>
    <mergeCell ref="H16:I16"/>
    <mergeCell ref="J16:K16"/>
    <mergeCell ref="L16:M16"/>
    <mergeCell ref="N16:O16"/>
    <mergeCell ref="R16:S16"/>
    <mergeCell ref="T16:U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3D4FB-F002-4105-964F-0D9FF109F809}">
  <sheetPr>
    <tabColor theme="5"/>
  </sheetPr>
  <dimension ref="A1:K149"/>
  <sheetViews>
    <sheetView zoomScale="95" zoomScaleNormal="95" workbookViewId="0">
      <selection activeCell="J15" sqref="J15"/>
    </sheetView>
  </sheetViews>
  <sheetFormatPr baseColWidth="10" defaultColWidth="11.42578125" defaultRowHeight="12.75" x14ac:dyDescent="0.2"/>
  <cols>
    <col min="1" max="2" width="11.42578125" style="30"/>
    <col min="3" max="3" width="14" style="30" customWidth="1"/>
    <col min="4" max="4" width="11.42578125" style="30"/>
    <col min="5" max="5" width="13.5703125" style="30" customWidth="1"/>
    <col min="6" max="6" width="13.42578125" style="30" customWidth="1"/>
    <col min="7" max="7" width="11.42578125" style="30"/>
    <col min="8" max="8" width="1.85546875" style="30" customWidth="1"/>
    <col min="9" max="9" width="16.42578125" style="30" customWidth="1"/>
    <col min="10" max="10" width="34.85546875" style="30" customWidth="1"/>
    <col min="11" max="16384" width="11.42578125" style="30"/>
  </cols>
  <sheetData>
    <row r="1" spans="1:11" ht="19.5" thickBot="1" x14ac:dyDescent="0.35">
      <c r="A1" s="329" t="s">
        <v>71</v>
      </c>
      <c r="B1" s="330"/>
      <c r="C1" s="330"/>
      <c r="D1" s="330"/>
      <c r="E1" s="330"/>
      <c r="F1" s="330"/>
      <c r="G1" s="330"/>
      <c r="H1" s="330"/>
      <c r="I1" s="330"/>
      <c r="J1" s="330"/>
      <c r="K1" s="331"/>
    </row>
    <row r="2" spans="1:11" x14ac:dyDescent="0.2">
      <c r="A2" s="36"/>
      <c r="B2" s="36"/>
      <c r="C2" s="36"/>
      <c r="D2" s="36"/>
      <c r="E2" s="36"/>
      <c r="F2" s="36"/>
      <c r="G2" s="36"/>
      <c r="H2" s="36"/>
      <c r="I2" s="36"/>
      <c r="J2" s="36"/>
    </row>
    <row r="4" spans="1:11" ht="15" x14ac:dyDescent="0.25">
      <c r="A4" s="333" t="s">
        <v>72</v>
      </c>
      <c r="B4" s="333"/>
      <c r="C4" s="333"/>
      <c r="D4" s="333"/>
      <c r="E4" s="333"/>
      <c r="F4" s="333"/>
      <c r="G4" s="333"/>
      <c r="H4" s="43"/>
      <c r="I4" s="334"/>
      <c r="J4" s="334"/>
      <c r="K4"/>
    </row>
    <row r="5" spans="1:11" ht="15" x14ac:dyDescent="0.25">
      <c r="A5" s="56"/>
      <c r="B5" s="189" t="s">
        <v>73</v>
      </c>
      <c r="C5" s="189" t="s">
        <v>74</v>
      </c>
      <c r="D5" s="72" t="s">
        <v>75</v>
      </c>
      <c r="E5" s="189" t="s">
        <v>76</v>
      </c>
      <c r="F5" s="189" t="s">
        <v>77</v>
      </c>
      <c r="G5" s="189" t="s">
        <v>78</v>
      </c>
      <c r="H5" s="43"/>
      <c r="I5" s="332" t="s">
        <v>79</v>
      </c>
      <c r="J5" s="332"/>
      <c r="K5"/>
    </row>
    <row r="6" spans="1:11" ht="15" x14ac:dyDescent="0.25">
      <c r="A6" s="189" t="s">
        <v>80</v>
      </c>
      <c r="B6" s="61"/>
      <c r="C6" s="61"/>
      <c r="D6" s="61"/>
      <c r="E6" s="61"/>
      <c r="F6" s="61"/>
      <c r="G6" s="61"/>
      <c r="H6" s="86"/>
      <c r="I6" s="332" t="s">
        <v>81</v>
      </c>
      <c r="J6" s="332"/>
      <c r="K6" s="89" t="s">
        <v>82</v>
      </c>
    </row>
    <row r="7" spans="1:11" ht="15" x14ac:dyDescent="0.25">
      <c r="A7" s="190" t="s">
        <v>83</v>
      </c>
      <c r="B7" s="191"/>
      <c r="C7" s="191"/>
      <c r="D7" s="191"/>
      <c r="E7" s="191"/>
      <c r="F7" s="191"/>
      <c r="G7" s="44"/>
      <c r="H7" s="86"/>
      <c r="I7" s="49" t="s">
        <v>84</v>
      </c>
      <c r="J7" s="55" t="s">
        <v>85</v>
      </c>
      <c r="K7" s="90"/>
    </row>
    <row r="8" spans="1:11" ht="15" x14ac:dyDescent="0.25">
      <c r="A8" s="190" t="s">
        <v>86</v>
      </c>
      <c r="B8" s="53"/>
      <c r="C8" s="58" t="s">
        <v>87</v>
      </c>
      <c r="D8" s="58" t="s">
        <v>84</v>
      </c>
      <c r="E8" s="58" t="s">
        <v>87</v>
      </c>
      <c r="F8" s="58" t="s">
        <v>84</v>
      </c>
      <c r="G8" s="192"/>
      <c r="H8" s="86"/>
      <c r="I8" s="49" t="s">
        <v>88</v>
      </c>
      <c r="J8" s="55" t="s">
        <v>85</v>
      </c>
      <c r="K8" s="90"/>
    </row>
    <row r="9" spans="1:11" ht="15" x14ac:dyDescent="0.25">
      <c r="A9" s="190" t="s">
        <v>89</v>
      </c>
      <c r="B9" s="53"/>
      <c r="C9" s="58" t="s">
        <v>87</v>
      </c>
      <c r="D9" s="58" t="s">
        <v>84</v>
      </c>
      <c r="E9" s="58" t="s">
        <v>87</v>
      </c>
      <c r="F9" s="58" t="s">
        <v>84</v>
      </c>
      <c r="G9" s="193"/>
      <c r="H9" s="86"/>
      <c r="I9" s="49" t="s">
        <v>87</v>
      </c>
      <c r="J9" s="55" t="s">
        <v>85</v>
      </c>
      <c r="K9" s="90"/>
    </row>
    <row r="10" spans="1:11" ht="15" x14ac:dyDescent="0.25">
      <c r="A10" s="190" t="s">
        <v>90</v>
      </c>
      <c r="B10" s="53"/>
      <c r="C10" s="50"/>
      <c r="D10" s="50"/>
      <c r="E10" s="50"/>
      <c r="F10" s="51" t="s">
        <v>84</v>
      </c>
      <c r="G10" s="44"/>
      <c r="H10" s="86"/>
      <c r="I10" s="200" t="s">
        <v>91</v>
      </c>
      <c r="J10" s="55" t="s">
        <v>92</v>
      </c>
      <c r="K10" s="90"/>
    </row>
    <row r="11" spans="1:11" ht="30" x14ac:dyDescent="0.25">
      <c r="A11" s="190" t="s">
        <v>93</v>
      </c>
      <c r="B11" s="50"/>
      <c r="C11" s="50"/>
      <c r="D11" s="50"/>
      <c r="E11" s="50"/>
      <c r="F11" s="61"/>
      <c r="G11" s="44"/>
      <c r="H11" s="86"/>
      <c r="I11" s="201" t="s">
        <v>94</v>
      </c>
      <c r="J11" s="55" t="s">
        <v>95</v>
      </c>
      <c r="K11" s="7"/>
    </row>
    <row r="12" spans="1:11" ht="15" x14ac:dyDescent="0.25">
      <c r="A12" s="190" t="s">
        <v>96</v>
      </c>
      <c r="B12" s="50"/>
      <c r="C12" s="53"/>
      <c r="D12" s="51" t="s">
        <v>87</v>
      </c>
      <c r="E12" s="194"/>
      <c r="F12" s="50"/>
      <c r="G12" s="44"/>
      <c r="H12" s="86"/>
      <c r="I12" s="39"/>
      <c r="J12" s="98"/>
      <c r="K12" s="7"/>
    </row>
    <row r="13" spans="1:11" ht="30" x14ac:dyDescent="0.25">
      <c r="A13" s="190" t="s">
        <v>97</v>
      </c>
      <c r="B13" s="50"/>
      <c r="C13" s="50"/>
      <c r="D13" s="50"/>
      <c r="E13" s="58" t="s">
        <v>98</v>
      </c>
      <c r="F13" s="50"/>
      <c r="G13" s="44"/>
      <c r="H13" s="86"/>
      <c r="I13" s="43"/>
      <c r="J13" s="43"/>
      <c r="K13"/>
    </row>
    <row r="14" spans="1:11" ht="30" x14ac:dyDescent="0.25">
      <c r="A14" s="190" t="s">
        <v>99</v>
      </c>
      <c r="B14" s="58" t="s">
        <v>98</v>
      </c>
      <c r="C14" s="50"/>
      <c r="D14" s="58" t="s">
        <v>98</v>
      </c>
      <c r="E14" s="53"/>
      <c r="F14" s="53"/>
      <c r="G14" s="44"/>
      <c r="H14" s="86"/>
      <c r="I14" s="43"/>
      <c r="J14" s="43"/>
      <c r="K14"/>
    </row>
    <row r="15" spans="1:11" ht="30" x14ac:dyDescent="0.25">
      <c r="A15" s="195" t="s">
        <v>100</v>
      </c>
      <c r="B15" s="58" t="s">
        <v>98</v>
      </c>
      <c r="C15" s="196"/>
      <c r="D15" s="58" t="s">
        <v>98</v>
      </c>
      <c r="E15" s="191"/>
      <c r="F15" s="191"/>
      <c r="G15" s="44"/>
      <c r="H15" s="86"/>
      <c r="I15" s="86"/>
      <c r="J15" s="43"/>
      <c r="K15"/>
    </row>
    <row r="16" spans="1:11" ht="15" x14ac:dyDescent="0.25">
      <c r="A16" s="195" t="s">
        <v>101</v>
      </c>
      <c r="B16" s="197"/>
      <c r="C16" s="196"/>
      <c r="D16" s="48"/>
      <c r="E16" s="196"/>
      <c r="F16" s="44"/>
      <c r="G16" s="44"/>
      <c r="H16" s="86"/>
      <c r="I16" s="86"/>
      <c r="J16" s="43"/>
      <c r="K16"/>
    </row>
    <row r="17" spans="1:11" ht="15" x14ac:dyDescent="0.25">
      <c r="A17" s="195" t="s">
        <v>102</v>
      </c>
      <c r="B17" s="197"/>
      <c r="C17" s="196"/>
      <c r="D17" s="48"/>
      <c r="E17" s="44"/>
      <c r="F17" s="44"/>
      <c r="G17" s="44"/>
      <c r="H17" s="86"/>
      <c r="I17" s="86"/>
      <c r="J17" s="43"/>
      <c r="K17"/>
    </row>
    <row r="18" spans="1:11" ht="15" x14ac:dyDescent="0.25">
      <c r="A18" s="195" t="s">
        <v>103</v>
      </c>
      <c r="B18" s="44"/>
      <c r="C18" s="198"/>
      <c r="D18" s="199"/>
      <c r="E18" s="199"/>
      <c r="F18" s="44"/>
      <c r="G18" s="44"/>
      <c r="H18" s="86"/>
      <c r="I18" s="86"/>
      <c r="J18" s="43"/>
      <c r="K18"/>
    </row>
    <row r="19" spans="1:11" ht="15" x14ac:dyDescent="0.25">
      <c r="A19" s="195" t="s">
        <v>104</v>
      </c>
      <c r="B19" s="48"/>
      <c r="C19" s="54"/>
      <c r="D19" s="55"/>
      <c r="E19" s="55"/>
      <c r="F19" s="48"/>
      <c r="G19" s="48"/>
      <c r="H19" s="43"/>
      <c r="I19" s="43"/>
      <c r="J19" s="43"/>
      <c r="K19"/>
    </row>
    <row r="20" spans="1:11" ht="15" x14ac:dyDescent="0.25">
      <c r="A20" s="42"/>
      <c r="B20" s="86"/>
      <c r="C20" s="82"/>
      <c r="D20" s="82"/>
      <c r="E20" s="82"/>
      <c r="F20" s="86"/>
      <c r="G20" s="41"/>
      <c r="H20" s="43"/>
      <c r="I20" s="43"/>
      <c r="J20" s="43"/>
      <c r="K20"/>
    </row>
    <row r="21" spans="1:11" ht="15" x14ac:dyDescent="0.25">
      <c r="A21"/>
      <c r="B21"/>
      <c r="C21"/>
      <c r="D21"/>
      <c r="E21"/>
      <c r="F21"/>
      <c r="G21"/>
      <c r="H21"/>
      <c r="I21"/>
      <c r="J21"/>
      <c r="K21"/>
    </row>
    <row r="22" spans="1:11" ht="15" x14ac:dyDescent="0.25">
      <c r="A22" s="333" t="s">
        <v>20</v>
      </c>
      <c r="B22" s="333"/>
      <c r="C22" s="333"/>
      <c r="D22" s="333"/>
      <c r="E22" s="333"/>
      <c r="F22" s="333"/>
      <c r="G22" s="333"/>
      <c r="H22" s="92"/>
      <c r="I22" s="334"/>
      <c r="J22" s="334"/>
      <c r="K22"/>
    </row>
    <row r="23" spans="1:11" ht="15" x14ac:dyDescent="0.25">
      <c r="A23" s="175"/>
      <c r="B23" s="202" t="s">
        <v>73</v>
      </c>
      <c r="C23" s="203" t="s">
        <v>74</v>
      </c>
      <c r="D23" s="111" t="s">
        <v>75</v>
      </c>
      <c r="E23" s="202" t="s">
        <v>76</v>
      </c>
      <c r="F23" s="202" t="s">
        <v>77</v>
      </c>
      <c r="G23" s="202" t="s">
        <v>78</v>
      </c>
      <c r="H23" s="42"/>
      <c r="I23" s="332" t="s">
        <v>105</v>
      </c>
      <c r="J23" s="332"/>
      <c r="K23"/>
    </row>
    <row r="24" spans="1:11" ht="15" x14ac:dyDescent="0.25">
      <c r="A24" s="190" t="s">
        <v>80</v>
      </c>
      <c r="B24" s="8"/>
      <c r="C24" s="58" t="s">
        <v>87</v>
      </c>
      <c r="D24" s="53"/>
      <c r="E24" s="58" t="s">
        <v>87</v>
      </c>
      <c r="F24" s="27"/>
      <c r="G24" s="8"/>
      <c r="H24" s="82"/>
      <c r="I24" s="332" t="s">
        <v>81</v>
      </c>
      <c r="J24" s="332"/>
      <c r="K24" s="89" t="s">
        <v>82</v>
      </c>
    </row>
    <row r="25" spans="1:11" ht="15" x14ac:dyDescent="0.25">
      <c r="A25" s="190" t="s">
        <v>83</v>
      </c>
      <c r="B25" s="8"/>
      <c r="C25" s="58" t="s">
        <v>87</v>
      </c>
      <c r="D25" s="53"/>
      <c r="E25" s="58" t="s">
        <v>87</v>
      </c>
      <c r="F25" s="27"/>
      <c r="G25" s="8"/>
      <c r="H25" s="82"/>
      <c r="I25" s="49" t="s">
        <v>84</v>
      </c>
      <c r="J25" s="55" t="s">
        <v>106</v>
      </c>
      <c r="K25" s="7"/>
    </row>
    <row r="26" spans="1:11" ht="15" x14ac:dyDescent="0.25">
      <c r="A26" s="190" t="s">
        <v>86</v>
      </c>
      <c r="B26" s="24"/>
      <c r="C26" s="51" t="s">
        <v>88</v>
      </c>
      <c r="D26" s="204" t="s">
        <v>84</v>
      </c>
      <c r="E26" s="204" t="s">
        <v>88</v>
      </c>
      <c r="F26" s="204" t="s">
        <v>84</v>
      </c>
      <c r="G26" s="8"/>
      <c r="H26" s="82"/>
      <c r="I26" s="49" t="s">
        <v>88</v>
      </c>
      <c r="J26" s="54" t="s">
        <v>107</v>
      </c>
      <c r="K26" s="90"/>
    </row>
    <row r="27" spans="1:11" ht="15" x14ac:dyDescent="0.25">
      <c r="A27" s="190" t="s">
        <v>89</v>
      </c>
      <c r="B27" s="8"/>
      <c r="C27" s="205" t="s">
        <v>88</v>
      </c>
      <c r="D27" s="51" t="s">
        <v>84</v>
      </c>
      <c r="E27" s="51" t="s">
        <v>88</v>
      </c>
      <c r="F27" s="51" t="s">
        <v>84</v>
      </c>
      <c r="G27" s="27"/>
      <c r="H27" s="82"/>
      <c r="I27" s="49" t="s">
        <v>87</v>
      </c>
      <c r="J27" s="54" t="s">
        <v>92</v>
      </c>
      <c r="K27" s="90"/>
    </row>
    <row r="28" spans="1:11" ht="15" x14ac:dyDescent="0.25">
      <c r="A28" s="190" t="s">
        <v>90</v>
      </c>
      <c r="B28" s="8"/>
      <c r="C28" s="24"/>
      <c r="D28" s="206" t="s">
        <v>108</v>
      </c>
      <c r="E28" s="53"/>
      <c r="F28" s="206" t="s">
        <v>108</v>
      </c>
      <c r="G28" s="27"/>
      <c r="H28" s="82"/>
      <c r="I28" s="49" t="s">
        <v>109</v>
      </c>
      <c r="J28" s="55" t="s">
        <v>106</v>
      </c>
      <c r="K28" s="90"/>
    </row>
    <row r="29" spans="1:11" ht="15" x14ac:dyDescent="0.25">
      <c r="A29" s="190" t="s">
        <v>93</v>
      </c>
      <c r="B29" s="8"/>
      <c r="C29" s="24"/>
      <c r="D29" s="206" t="s">
        <v>108</v>
      </c>
      <c r="E29" s="53"/>
      <c r="F29" s="206" t="s">
        <v>108</v>
      </c>
      <c r="G29" s="27"/>
      <c r="H29" s="82"/>
      <c r="I29" s="200" t="s">
        <v>108</v>
      </c>
      <c r="J29" s="55" t="s">
        <v>92</v>
      </c>
      <c r="K29" s="7"/>
    </row>
    <row r="30" spans="1:11" ht="15" x14ac:dyDescent="0.25">
      <c r="A30" s="190" t="s">
        <v>96</v>
      </c>
      <c r="B30" s="8"/>
      <c r="C30" s="24"/>
      <c r="D30" s="8"/>
      <c r="E30" s="8"/>
      <c r="F30" s="8"/>
      <c r="G30" s="27"/>
      <c r="H30" s="86"/>
      <c r="I30" s="2"/>
      <c r="J30" s="99"/>
      <c r="K30" s="7"/>
    </row>
    <row r="31" spans="1:11" ht="15" x14ac:dyDescent="0.25">
      <c r="A31" s="190" t="s">
        <v>97</v>
      </c>
      <c r="B31" s="8"/>
      <c r="C31" s="8"/>
      <c r="D31" s="155"/>
      <c r="E31" s="155"/>
      <c r="F31" s="155"/>
      <c r="G31" s="8"/>
      <c r="H31" s="86"/>
      <c r="I31" s="86"/>
      <c r="J31" s="86"/>
      <c r="K31"/>
    </row>
    <row r="32" spans="1:11" ht="15" x14ac:dyDescent="0.25">
      <c r="A32" s="190" t="s">
        <v>99</v>
      </c>
      <c r="B32" s="53"/>
      <c r="C32" s="8"/>
      <c r="D32" s="51" t="s">
        <v>109</v>
      </c>
      <c r="E32" s="8"/>
      <c r="F32" s="51" t="s">
        <v>109</v>
      </c>
      <c r="G32" s="8"/>
      <c r="H32" s="86"/>
      <c r="I32" s="86"/>
      <c r="J32" s="87"/>
      <c r="K32"/>
    </row>
    <row r="33" spans="1:11" ht="15" x14ac:dyDescent="0.25">
      <c r="A33" s="190" t="s">
        <v>100</v>
      </c>
      <c r="B33" s="56"/>
      <c r="C33" s="8"/>
      <c r="D33" s="51" t="s">
        <v>109</v>
      </c>
      <c r="E33" s="8"/>
      <c r="F33" s="51" t="s">
        <v>109</v>
      </c>
      <c r="G33" s="8"/>
      <c r="H33" s="86"/>
      <c r="I33" s="86"/>
      <c r="J33" s="87"/>
      <c r="K33"/>
    </row>
    <row r="34" spans="1:11" ht="15" x14ac:dyDescent="0.25">
      <c r="A34" s="190" t="s">
        <v>101</v>
      </c>
      <c r="B34" s="8"/>
      <c r="C34" s="8"/>
      <c r="D34" s="8"/>
      <c r="E34" s="8"/>
      <c r="F34" s="8"/>
      <c r="G34" s="8"/>
      <c r="H34" s="86"/>
      <c r="I34" s="86"/>
      <c r="J34" s="87"/>
      <c r="K34"/>
    </row>
    <row r="35" spans="1:11" ht="15" x14ac:dyDescent="0.25">
      <c r="A35" s="190" t="s">
        <v>102</v>
      </c>
      <c r="B35" s="8"/>
      <c r="C35" s="53"/>
      <c r="D35" s="8"/>
      <c r="E35" s="53"/>
      <c r="F35" s="8"/>
      <c r="G35" s="8"/>
      <c r="H35" s="86"/>
      <c r="I35" s="86"/>
      <c r="J35" s="87"/>
      <c r="K35"/>
    </row>
    <row r="36" spans="1:11" ht="15" x14ac:dyDescent="0.25">
      <c r="A36" s="190" t="s">
        <v>103</v>
      </c>
      <c r="B36" s="8"/>
      <c r="C36" s="8"/>
      <c r="D36" s="8"/>
      <c r="E36" s="8"/>
      <c r="F36" s="8"/>
      <c r="G36" s="8"/>
      <c r="H36" s="41"/>
      <c r="I36" s="41"/>
      <c r="J36" s="41"/>
      <c r="K36"/>
    </row>
    <row r="37" spans="1:11" ht="15" x14ac:dyDescent="0.25">
      <c r="A37" s="195" t="s">
        <v>104</v>
      </c>
      <c r="B37" s="57"/>
      <c r="C37" s="57"/>
      <c r="D37" s="57"/>
      <c r="E37" s="57"/>
      <c r="F37" s="57"/>
      <c r="G37" s="57"/>
      <c r="H37" s="86"/>
      <c r="I37" s="86"/>
      <c r="J37" s="87"/>
      <c r="K37"/>
    </row>
    <row r="38" spans="1:11" ht="15" x14ac:dyDescent="0.25">
      <c r="A38" s="42"/>
      <c r="B38" s="86"/>
      <c r="C38" s="86"/>
      <c r="D38" s="86"/>
      <c r="E38" s="86"/>
      <c r="F38" s="86"/>
      <c r="G38" s="86"/>
      <c r="H38" s="86"/>
      <c r="I38" s="86"/>
      <c r="J38" s="87"/>
      <c r="K38"/>
    </row>
    <row r="39" spans="1:11" ht="15" x14ac:dyDescent="0.25">
      <c r="A39" s="42"/>
      <c r="B39" s="86"/>
      <c r="C39" s="86"/>
      <c r="D39" s="86"/>
      <c r="E39" s="86"/>
      <c r="F39" s="86"/>
      <c r="G39" s="86"/>
      <c r="H39" s="86"/>
      <c r="I39" s="86"/>
      <c r="J39" s="87"/>
      <c r="K39"/>
    </row>
    <row r="40" spans="1:11" ht="15" x14ac:dyDescent="0.25">
      <c r="A40" s="333" t="s">
        <v>110</v>
      </c>
      <c r="B40" s="333"/>
      <c r="C40" s="333"/>
      <c r="D40" s="333"/>
      <c r="E40" s="333"/>
      <c r="F40" s="333"/>
      <c r="G40" s="333"/>
      <c r="H40" s="92"/>
      <c r="I40" s="334"/>
      <c r="J40" s="334"/>
      <c r="K40"/>
    </row>
    <row r="41" spans="1:11" ht="15" x14ac:dyDescent="0.25">
      <c r="A41" s="175"/>
      <c r="B41" s="207" t="s">
        <v>73</v>
      </c>
      <c r="C41" s="207" t="s">
        <v>74</v>
      </c>
      <c r="D41" s="62" t="s">
        <v>75</v>
      </c>
      <c r="E41" s="207" t="s">
        <v>76</v>
      </c>
      <c r="F41" s="207" t="s">
        <v>77</v>
      </c>
      <c r="G41" s="207" t="s">
        <v>78</v>
      </c>
      <c r="H41" s="42"/>
      <c r="I41" s="332" t="s">
        <v>105</v>
      </c>
      <c r="J41" s="332"/>
      <c r="K41"/>
    </row>
    <row r="42" spans="1:11" ht="15" x14ac:dyDescent="0.25">
      <c r="A42" s="195" t="s">
        <v>80</v>
      </c>
      <c r="B42" s="44"/>
      <c r="C42" s="208" t="s">
        <v>84</v>
      </c>
      <c r="D42" s="44"/>
      <c r="E42" s="44"/>
      <c r="F42" s="44"/>
      <c r="G42" s="44"/>
      <c r="H42" s="82"/>
      <c r="I42" s="332" t="s">
        <v>81</v>
      </c>
      <c r="J42" s="332"/>
      <c r="K42" s="89" t="s">
        <v>82</v>
      </c>
    </row>
    <row r="43" spans="1:11" ht="15" x14ac:dyDescent="0.25">
      <c r="A43" s="195" t="s">
        <v>83</v>
      </c>
      <c r="B43" s="50"/>
      <c r="C43" s="58" t="s">
        <v>84</v>
      </c>
      <c r="D43" s="50"/>
      <c r="E43" s="50"/>
      <c r="F43" s="50"/>
      <c r="G43" s="50"/>
      <c r="H43" s="82"/>
      <c r="I43" s="58" t="s">
        <v>84</v>
      </c>
      <c r="J43" s="60" t="s">
        <v>111</v>
      </c>
      <c r="K43" s="7"/>
    </row>
    <row r="44" spans="1:11" ht="15" x14ac:dyDescent="0.25">
      <c r="A44" s="195" t="s">
        <v>86</v>
      </c>
      <c r="B44" s="209" t="s">
        <v>112</v>
      </c>
      <c r="C44" s="187" t="s">
        <v>84</v>
      </c>
      <c r="D44" s="53"/>
      <c r="E44" s="209" t="s">
        <v>112</v>
      </c>
      <c r="F44" s="50"/>
      <c r="G44" s="50"/>
      <c r="H44" s="82"/>
      <c r="I44" s="58" t="s">
        <v>88</v>
      </c>
      <c r="J44" s="60" t="s">
        <v>113</v>
      </c>
      <c r="K44" s="90"/>
    </row>
    <row r="45" spans="1:11" ht="15" x14ac:dyDescent="0.25">
      <c r="A45" s="190" t="s">
        <v>89</v>
      </c>
      <c r="B45" s="210" t="s">
        <v>112</v>
      </c>
      <c r="C45" s="211" t="s">
        <v>84</v>
      </c>
      <c r="D45" s="137"/>
      <c r="E45" s="210" t="s">
        <v>112</v>
      </c>
      <c r="F45" s="212"/>
      <c r="G45" s="212"/>
      <c r="H45" s="82"/>
      <c r="I45" s="209" t="s">
        <v>114</v>
      </c>
      <c r="J45" s="217" t="s">
        <v>113</v>
      </c>
      <c r="K45" s="90"/>
    </row>
    <row r="46" spans="1:11" ht="15" x14ac:dyDescent="0.25">
      <c r="A46" s="190" t="s">
        <v>90</v>
      </c>
      <c r="B46" s="213"/>
      <c r="C46" s="213"/>
      <c r="D46" s="53"/>
      <c r="E46" s="214"/>
      <c r="F46" s="53"/>
      <c r="G46" s="50"/>
      <c r="H46" s="82"/>
      <c r="I46" s="61"/>
      <c r="J46" s="156"/>
      <c r="K46" s="90"/>
    </row>
    <row r="47" spans="1:11" ht="15" x14ac:dyDescent="0.25">
      <c r="A47" s="190" t="s">
        <v>93</v>
      </c>
      <c r="B47" s="213"/>
      <c r="C47" s="213"/>
      <c r="D47" s="53"/>
      <c r="E47" s="214"/>
      <c r="F47" s="53"/>
      <c r="G47" s="50"/>
      <c r="H47" s="82"/>
      <c r="I47" s="61"/>
      <c r="J47" s="156"/>
      <c r="K47" s="7"/>
    </row>
    <row r="48" spans="1:11" ht="15" x14ac:dyDescent="0.25">
      <c r="A48" s="190" t="s">
        <v>96</v>
      </c>
      <c r="B48" s="50"/>
      <c r="C48" s="50"/>
      <c r="D48" s="50"/>
      <c r="E48" s="50"/>
      <c r="F48" s="50"/>
      <c r="G48" s="50"/>
      <c r="H48" s="86"/>
      <c r="I48" s="2"/>
      <c r="J48" s="99"/>
      <c r="K48" s="7"/>
    </row>
    <row r="49" spans="1:11" ht="15" x14ac:dyDescent="0.25">
      <c r="A49" s="190" t="s">
        <v>97</v>
      </c>
      <c r="B49" s="191"/>
      <c r="C49" s="191"/>
      <c r="D49" s="191"/>
      <c r="E49" s="191"/>
      <c r="F49" s="191"/>
      <c r="G49" s="215"/>
      <c r="H49" s="86"/>
      <c r="I49" s="86"/>
      <c r="J49" s="86"/>
      <c r="K49"/>
    </row>
    <row r="50" spans="1:11" ht="15" x14ac:dyDescent="0.25">
      <c r="A50" s="190" t="s">
        <v>99</v>
      </c>
      <c r="B50" s="50"/>
      <c r="C50" s="53"/>
      <c r="D50" s="58" t="s">
        <v>88</v>
      </c>
      <c r="E50" s="50"/>
      <c r="F50" s="58" t="s">
        <v>88</v>
      </c>
      <c r="G50" s="44"/>
      <c r="H50" s="86"/>
      <c r="I50" s="86"/>
      <c r="J50" s="87"/>
      <c r="K50"/>
    </row>
    <row r="51" spans="1:11" ht="15" x14ac:dyDescent="0.25">
      <c r="A51" s="190" t="s">
        <v>100</v>
      </c>
      <c r="B51" s="50"/>
      <c r="C51" s="53"/>
      <c r="D51" s="58" t="s">
        <v>88</v>
      </c>
      <c r="E51" s="50"/>
      <c r="F51" s="58" t="s">
        <v>88</v>
      </c>
      <c r="G51" s="44"/>
      <c r="H51" s="86"/>
      <c r="I51" s="86"/>
      <c r="J51" s="87"/>
      <c r="K51"/>
    </row>
    <row r="52" spans="1:11" ht="15" x14ac:dyDescent="0.25">
      <c r="A52" s="190" t="s">
        <v>101</v>
      </c>
      <c r="B52" s="50"/>
      <c r="C52" s="50"/>
      <c r="D52" s="50"/>
      <c r="E52" s="50"/>
      <c r="F52" s="216"/>
      <c r="G52" s="44"/>
      <c r="H52" s="86"/>
      <c r="I52" s="86"/>
      <c r="J52" s="87"/>
      <c r="K52"/>
    </row>
    <row r="53" spans="1:11" ht="15" x14ac:dyDescent="0.25">
      <c r="A53" s="190" t="s">
        <v>102</v>
      </c>
      <c r="B53" s="191"/>
      <c r="C53" s="191"/>
      <c r="D53" s="191"/>
      <c r="E53" s="191"/>
      <c r="F53" s="191"/>
      <c r="G53" s="61"/>
      <c r="H53" s="86"/>
      <c r="I53" s="86"/>
      <c r="J53" s="87"/>
      <c r="K53"/>
    </row>
    <row r="54" spans="1:11" ht="15" x14ac:dyDescent="0.25">
      <c r="A54" s="190" t="s">
        <v>103</v>
      </c>
      <c r="B54" s="50"/>
      <c r="C54" s="50"/>
      <c r="D54" s="50"/>
      <c r="E54" s="50"/>
      <c r="F54" s="50"/>
      <c r="G54" s="61"/>
      <c r="H54" s="41"/>
      <c r="I54" s="41"/>
      <c r="J54" s="41"/>
      <c r="K54"/>
    </row>
    <row r="55" spans="1:11" ht="15" x14ac:dyDescent="0.25">
      <c r="A55" s="190" t="s">
        <v>104</v>
      </c>
      <c r="B55" s="191"/>
      <c r="C55" s="191"/>
      <c r="D55" s="191"/>
      <c r="E55" s="191"/>
      <c r="F55" s="191"/>
      <c r="G55" s="44"/>
      <c r="H55" s="86"/>
      <c r="I55" s="86"/>
      <c r="J55" s="87"/>
      <c r="K55"/>
    </row>
    <row r="56" spans="1:11" x14ac:dyDescent="0.2">
      <c r="A56" s="32"/>
      <c r="B56" s="31"/>
      <c r="C56" s="31"/>
      <c r="D56" s="31"/>
      <c r="E56" s="31"/>
      <c r="F56" s="31"/>
      <c r="G56" s="31"/>
      <c r="H56" s="31"/>
      <c r="I56" s="31"/>
      <c r="J56" s="35"/>
    </row>
    <row r="57" spans="1:11" ht="13.5" thickBot="1" x14ac:dyDescent="0.25">
      <c r="A57" s="32"/>
      <c r="B57" s="31"/>
      <c r="C57" s="31"/>
      <c r="D57" s="31"/>
      <c r="E57" s="31"/>
      <c r="F57" s="31"/>
      <c r="G57" s="31"/>
      <c r="H57" s="31"/>
      <c r="I57" s="31"/>
      <c r="J57" s="35"/>
    </row>
    <row r="58" spans="1:11" ht="19.5" thickBot="1" x14ac:dyDescent="0.35">
      <c r="A58" s="329" t="s">
        <v>115</v>
      </c>
      <c r="B58" s="330"/>
      <c r="C58" s="330"/>
      <c r="D58" s="330"/>
      <c r="E58" s="330"/>
      <c r="F58" s="330"/>
      <c r="G58" s="330"/>
      <c r="H58" s="330"/>
      <c r="I58" s="330"/>
      <c r="J58" s="330"/>
      <c r="K58" s="331"/>
    </row>
    <row r="61" spans="1:11" ht="17.25" customHeight="1" x14ac:dyDescent="0.25">
      <c r="A61" s="333" t="s">
        <v>45</v>
      </c>
      <c r="B61" s="333"/>
      <c r="C61" s="333"/>
      <c r="D61" s="333"/>
      <c r="E61" s="333"/>
      <c r="F61" s="333"/>
      <c r="G61" s="333"/>
      <c r="H61" s="92"/>
      <c r="I61" s="334"/>
      <c r="J61" s="334"/>
      <c r="K61"/>
    </row>
    <row r="62" spans="1:11" ht="15" x14ac:dyDescent="0.25">
      <c r="A62" s="175"/>
      <c r="B62" s="202" t="s">
        <v>73</v>
      </c>
      <c r="C62" s="202" t="s">
        <v>74</v>
      </c>
      <c r="D62" s="111" t="s">
        <v>75</v>
      </c>
      <c r="E62" s="202" t="s">
        <v>76</v>
      </c>
      <c r="F62" s="202" t="s">
        <v>77</v>
      </c>
      <c r="G62" s="202" t="s">
        <v>78</v>
      </c>
      <c r="H62" s="42"/>
      <c r="I62" s="332" t="s">
        <v>105</v>
      </c>
      <c r="J62" s="332"/>
      <c r="K62"/>
    </row>
    <row r="63" spans="1:11" ht="15" customHeight="1" x14ac:dyDescent="0.25">
      <c r="A63" s="190" t="s">
        <v>80</v>
      </c>
      <c r="B63" s="61"/>
      <c r="C63" s="61"/>
      <c r="D63" s="61"/>
      <c r="E63" s="61"/>
      <c r="F63" s="61"/>
      <c r="G63" s="71"/>
      <c r="H63" s="82"/>
      <c r="I63" s="332" t="s">
        <v>81</v>
      </c>
      <c r="J63" s="332"/>
      <c r="K63" s="89" t="s">
        <v>82</v>
      </c>
    </row>
    <row r="64" spans="1:11" ht="15" customHeight="1" x14ac:dyDescent="0.25">
      <c r="A64" s="190" t="s">
        <v>83</v>
      </c>
      <c r="B64" s="61"/>
      <c r="C64" s="61"/>
      <c r="D64" s="61"/>
      <c r="E64" s="61"/>
      <c r="F64" s="61"/>
      <c r="G64" s="71"/>
      <c r="H64" s="82"/>
      <c r="I64" s="49" t="s">
        <v>84</v>
      </c>
      <c r="J64" s="221" t="s">
        <v>116</v>
      </c>
      <c r="K64" s="90"/>
    </row>
    <row r="65" spans="1:11" ht="15" customHeight="1" x14ac:dyDescent="0.25">
      <c r="A65" s="190" t="s">
        <v>86</v>
      </c>
      <c r="B65" s="61"/>
      <c r="C65" s="61"/>
      <c r="D65" s="61"/>
      <c r="E65" s="61"/>
      <c r="F65" s="61"/>
      <c r="G65" s="124"/>
      <c r="H65" s="82"/>
      <c r="I65" s="49" t="s">
        <v>117</v>
      </c>
      <c r="J65" s="221" t="s">
        <v>116</v>
      </c>
      <c r="K65"/>
    </row>
    <row r="66" spans="1:11" ht="15" customHeight="1" x14ac:dyDescent="0.25">
      <c r="A66" s="190" t="s">
        <v>89</v>
      </c>
      <c r="B66" s="61"/>
      <c r="C66" s="61"/>
      <c r="D66" s="61"/>
      <c r="E66" s="61"/>
      <c r="F66" s="61"/>
      <c r="G66" s="124"/>
      <c r="H66" s="82"/>
      <c r="I66" s="2"/>
      <c r="J66" s="3"/>
      <c r="K66"/>
    </row>
    <row r="67" spans="1:11" ht="15" customHeight="1" x14ac:dyDescent="0.25">
      <c r="A67" s="190" t="s">
        <v>90</v>
      </c>
      <c r="B67" s="61"/>
      <c r="C67" s="73"/>
      <c r="D67" s="58" t="s">
        <v>118</v>
      </c>
      <c r="E67" s="61"/>
      <c r="F67" s="61"/>
      <c r="G67" s="124"/>
      <c r="H67" s="82"/>
      <c r="I67" s="2"/>
      <c r="J67" s="3"/>
      <c r="K67"/>
    </row>
    <row r="68" spans="1:11" ht="15" customHeight="1" x14ac:dyDescent="0.25">
      <c r="A68" s="190" t="s">
        <v>93</v>
      </c>
      <c r="B68" s="241"/>
      <c r="C68" s="47"/>
      <c r="D68" s="218" t="s">
        <v>118</v>
      </c>
      <c r="E68" s="61"/>
      <c r="F68" s="61"/>
      <c r="G68" s="124"/>
      <c r="H68" s="82"/>
      <c r="I68" s="82"/>
      <c r="J68" s="84"/>
      <c r="K68"/>
    </row>
    <row r="69" spans="1:11" ht="15" customHeight="1" x14ac:dyDescent="0.25">
      <c r="A69" s="190" t="s">
        <v>96</v>
      </c>
      <c r="B69" s="168"/>
      <c r="C69" s="151"/>
      <c r="D69" s="71"/>
      <c r="E69" s="61"/>
      <c r="F69" s="218" t="s">
        <v>118</v>
      </c>
      <c r="G69" s="71"/>
      <c r="H69" s="86"/>
      <c r="I69" s="82"/>
      <c r="J69" s="83"/>
      <c r="K69"/>
    </row>
    <row r="70" spans="1:11" ht="15" customHeight="1" x14ac:dyDescent="0.25">
      <c r="A70" s="190" t="s">
        <v>97</v>
      </c>
      <c r="B70" s="168"/>
      <c r="C70" s="151"/>
      <c r="D70" s="71"/>
      <c r="E70" s="61"/>
      <c r="F70" s="218" t="s">
        <v>118</v>
      </c>
      <c r="G70" s="61"/>
      <c r="H70" s="86"/>
      <c r="I70" s="86"/>
      <c r="J70" s="86"/>
      <c r="K70"/>
    </row>
    <row r="71" spans="1:11" ht="15" customHeight="1" x14ac:dyDescent="0.25">
      <c r="A71" s="190" t="s">
        <v>99</v>
      </c>
      <c r="B71" s="75"/>
      <c r="C71" s="286" t="s">
        <v>84</v>
      </c>
      <c r="D71" s="61"/>
      <c r="E71" s="58" t="s">
        <v>84</v>
      </c>
      <c r="F71" s="61"/>
      <c r="G71" s="61"/>
      <c r="H71" s="86"/>
      <c r="I71" s="86"/>
      <c r="J71" s="87"/>
      <c r="K71"/>
    </row>
    <row r="72" spans="1:11" ht="15" customHeight="1" x14ac:dyDescent="0.25">
      <c r="A72" s="190" t="s">
        <v>100</v>
      </c>
      <c r="B72" s="61"/>
      <c r="C72" s="58" t="s">
        <v>84</v>
      </c>
      <c r="D72" s="61"/>
      <c r="E72" s="58" t="s">
        <v>84</v>
      </c>
      <c r="F72" s="61"/>
      <c r="G72" s="61"/>
      <c r="H72" s="86"/>
      <c r="I72" s="86"/>
      <c r="J72" s="87"/>
      <c r="K72"/>
    </row>
    <row r="73" spans="1:11" ht="15" customHeight="1" x14ac:dyDescent="0.25">
      <c r="A73" s="190" t="s">
        <v>101</v>
      </c>
      <c r="B73" s="61"/>
      <c r="C73" s="61"/>
      <c r="D73" s="61"/>
      <c r="E73" s="61"/>
      <c r="F73" s="61"/>
      <c r="G73" s="61"/>
      <c r="H73" s="86"/>
      <c r="I73" s="86"/>
      <c r="J73" s="87"/>
      <c r="K73"/>
    </row>
    <row r="74" spans="1:11" ht="15" customHeight="1" x14ac:dyDescent="0.25">
      <c r="A74" s="190" t="s">
        <v>102</v>
      </c>
      <c r="B74" s="61"/>
      <c r="C74" s="61"/>
      <c r="D74" s="61"/>
      <c r="E74" s="61"/>
      <c r="F74" s="61"/>
      <c r="G74" s="61"/>
      <c r="H74" s="86"/>
      <c r="I74" s="86"/>
      <c r="J74" s="87"/>
      <c r="K74"/>
    </row>
    <row r="75" spans="1:11" ht="15" customHeight="1" x14ac:dyDescent="0.25">
      <c r="A75" s="219" t="s">
        <v>103</v>
      </c>
      <c r="B75" s="73"/>
      <c r="C75" s="73"/>
      <c r="D75" s="73"/>
      <c r="E75" s="73"/>
      <c r="F75" s="73"/>
      <c r="G75" s="220"/>
      <c r="H75" s="41"/>
      <c r="I75" s="41"/>
      <c r="J75" s="41"/>
      <c r="K75"/>
    </row>
    <row r="76" spans="1:11" ht="15" customHeight="1" x14ac:dyDescent="0.25">
      <c r="A76" s="189" t="s">
        <v>104</v>
      </c>
      <c r="B76" s="61"/>
      <c r="C76" s="61"/>
      <c r="D76" s="61"/>
      <c r="E76" s="61"/>
      <c r="F76" s="61"/>
      <c r="G76" s="61"/>
      <c r="H76" s="86"/>
      <c r="I76" s="86"/>
      <c r="J76" s="87"/>
      <c r="K76"/>
    </row>
    <row r="77" spans="1:11" ht="15" x14ac:dyDescent="0.25">
      <c r="A77" s="96"/>
      <c r="B77" s="86"/>
      <c r="C77" s="86"/>
      <c r="D77" s="86"/>
      <c r="E77" s="86"/>
      <c r="F77" s="86"/>
      <c r="G77" s="86"/>
      <c r="H77" s="86"/>
      <c r="I77" s="86"/>
      <c r="J77" s="87"/>
      <c r="K77"/>
    </row>
    <row r="78" spans="1:11" ht="15" x14ac:dyDescent="0.25">
      <c r="A78" s="17"/>
      <c r="B78" s="17"/>
      <c r="C78" s="17"/>
      <c r="D78" s="17"/>
      <c r="E78" s="17"/>
      <c r="F78" s="17"/>
      <c r="G78" s="17"/>
      <c r="H78" s="17"/>
      <c r="I78" s="17"/>
      <c r="J78" s="17"/>
      <c r="K78"/>
    </row>
    <row r="79" spans="1:11" ht="15" x14ac:dyDescent="0.25">
      <c r="A79" s="333" t="s">
        <v>33</v>
      </c>
      <c r="B79" s="333"/>
      <c r="C79" s="333"/>
      <c r="D79" s="333"/>
      <c r="E79" s="333"/>
      <c r="F79" s="333"/>
      <c r="G79" s="333"/>
      <c r="H79" s="92"/>
      <c r="I79" s="334"/>
      <c r="J79" s="334"/>
      <c r="K79"/>
    </row>
    <row r="80" spans="1:11" ht="15" x14ac:dyDescent="0.25">
      <c r="A80" s="21"/>
      <c r="B80" s="93" t="s">
        <v>73</v>
      </c>
      <c r="C80" s="93" t="s">
        <v>74</v>
      </c>
      <c r="D80" s="94" t="s">
        <v>75</v>
      </c>
      <c r="E80" s="93" t="s">
        <v>76</v>
      </c>
      <c r="F80" s="93" t="s">
        <v>77</v>
      </c>
      <c r="G80" s="93" t="s">
        <v>78</v>
      </c>
      <c r="H80" s="42"/>
      <c r="I80" s="332" t="s">
        <v>105</v>
      </c>
      <c r="J80" s="332"/>
      <c r="K80"/>
    </row>
    <row r="81" spans="1:11" ht="15" x14ac:dyDescent="0.25">
      <c r="A81" s="95" t="s">
        <v>80</v>
      </c>
      <c r="B81" s="5"/>
      <c r="C81" s="6"/>
      <c r="D81" s="6"/>
      <c r="E81" s="6"/>
      <c r="F81" s="6"/>
      <c r="G81" s="6"/>
      <c r="H81" s="82"/>
      <c r="I81" s="332" t="s">
        <v>81</v>
      </c>
      <c r="J81" s="332"/>
      <c r="K81" s="89" t="s">
        <v>82</v>
      </c>
    </row>
    <row r="82" spans="1:11" ht="15" x14ac:dyDescent="0.25">
      <c r="A82" s="95" t="s">
        <v>83</v>
      </c>
      <c r="B82" s="5"/>
      <c r="C82" s="6"/>
      <c r="D82" s="6"/>
      <c r="E82" s="6"/>
      <c r="F82" s="6"/>
      <c r="G82" s="6"/>
      <c r="H82" s="82"/>
      <c r="I82" s="80" t="s">
        <v>84</v>
      </c>
      <c r="J82" s="3" t="s">
        <v>119</v>
      </c>
      <c r="K82" s="90"/>
    </row>
    <row r="83" spans="1:11" ht="15" x14ac:dyDescent="0.25">
      <c r="A83" s="95" t="s">
        <v>86</v>
      </c>
      <c r="B83" s="5"/>
      <c r="C83" s="39"/>
      <c r="D83" s="39"/>
      <c r="E83" s="39"/>
      <c r="F83" s="39"/>
      <c r="G83" s="6"/>
      <c r="H83" s="82"/>
      <c r="I83" s="82"/>
      <c r="J83" s="83"/>
      <c r="K83"/>
    </row>
    <row r="84" spans="1:11" ht="15" x14ac:dyDescent="0.25">
      <c r="A84" s="95" t="s">
        <v>89</v>
      </c>
      <c r="B84" s="5"/>
      <c r="C84" s="289"/>
      <c r="D84" s="39"/>
      <c r="E84" s="39"/>
      <c r="F84" s="39"/>
      <c r="G84" s="6"/>
      <c r="H84" s="82"/>
      <c r="I84" s="82"/>
      <c r="J84" s="84"/>
      <c r="K84"/>
    </row>
    <row r="85" spans="1:11" ht="15" x14ac:dyDescent="0.25">
      <c r="A85" s="95" t="s">
        <v>90</v>
      </c>
      <c r="B85" s="39"/>
      <c r="C85" s="289"/>
      <c r="D85" s="39"/>
      <c r="E85" s="85" t="s">
        <v>84</v>
      </c>
      <c r="F85" s="39"/>
      <c r="G85" s="6"/>
      <c r="H85" s="82"/>
      <c r="I85" s="82"/>
      <c r="J85" s="84"/>
      <c r="K85"/>
    </row>
    <row r="86" spans="1:11" ht="15" x14ac:dyDescent="0.25">
      <c r="A86" s="95" t="s">
        <v>93</v>
      </c>
      <c r="B86" s="39"/>
      <c r="C86" s="289"/>
      <c r="D86" s="39"/>
      <c r="E86" s="85" t="s">
        <v>84</v>
      </c>
      <c r="F86" s="39"/>
      <c r="G86" s="6"/>
      <c r="H86" s="82"/>
      <c r="I86" s="82"/>
      <c r="J86" s="84"/>
      <c r="K86"/>
    </row>
    <row r="87" spans="1:11" ht="15" x14ac:dyDescent="0.25">
      <c r="A87" s="95" t="s">
        <v>96</v>
      </c>
      <c r="B87" s="5"/>
      <c r="C87" s="289"/>
      <c r="D87" s="39"/>
      <c r="E87" s="39"/>
      <c r="F87" s="39"/>
      <c r="G87" s="5"/>
      <c r="H87" s="86"/>
      <c r="I87" s="82"/>
      <c r="J87" s="83"/>
      <c r="K87"/>
    </row>
    <row r="88" spans="1:11" ht="15" x14ac:dyDescent="0.25">
      <c r="A88" s="95" t="s">
        <v>97</v>
      </c>
      <c r="B88" s="5"/>
      <c r="C88" s="289"/>
      <c r="D88" s="39"/>
      <c r="E88" s="39"/>
      <c r="F88" s="39"/>
      <c r="G88" s="5"/>
      <c r="H88" s="86"/>
      <c r="I88" s="86"/>
      <c r="J88" s="86"/>
      <c r="K88"/>
    </row>
    <row r="89" spans="1:11" ht="15" x14ac:dyDescent="0.25">
      <c r="A89" s="95" t="s">
        <v>99</v>
      </c>
      <c r="B89" s="6"/>
      <c r="C89" s="39"/>
      <c r="D89" s="39"/>
      <c r="E89" s="39"/>
      <c r="F89" s="39"/>
      <c r="G89" s="5"/>
      <c r="H89" s="86"/>
      <c r="I89" s="86"/>
      <c r="J89" s="87"/>
      <c r="K89"/>
    </row>
    <row r="90" spans="1:11" ht="15" x14ac:dyDescent="0.25">
      <c r="A90" s="95" t="s">
        <v>100</v>
      </c>
      <c r="B90" s="6"/>
      <c r="C90" s="39"/>
      <c r="D90" s="39"/>
      <c r="E90" s="39"/>
      <c r="F90" s="39"/>
      <c r="G90" s="5"/>
      <c r="H90" s="86"/>
      <c r="I90" s="86"/>
      <c r="J90" s="87"/>
      <c r="K90"/>
    </row>
    <row r="91" spans="1:11" ht="15" x14ac:dyDescent="0.25">
      <c r="A91" s="95" t="s">
        <v>101</v>
      </c>
      <c r="B91" s="5"/>
      <c r="C91" s="85" t="s">
        <v>84</v>
      </c>
      <c r="D91" s="39"/>
      <c r="E91" s="39"/>
      <c r="F91" s="39"/>
      <c r="G91" s="5"/>
      <c r="H91" s="86"/>
      <c r="I91" s="86"/>
      <c r="J91" s="87"/>
      <c r="K91"/>
    </row>
    <row r="92" spans="1:11" ht="15" x14ac:dyDescent="0.25">
      <c r="A92" s="95" t="s">
        <v>102</v>
      </c>
      <c r="B92" s="5"/>
      <c r="C92" s="85" t="s">
        <v>84</v>
      </c>
      <c r="D92" s="39"/>
      <c r="E92" s="39"/>
      <c r="F92" s="39"/>
      <c r="G92" s="5"/>
      <c r="H92" s="86"/>
      <c r="I92" s="86"/>
      <c r="J92" s="87"/>
      <c r="K92"/>
    </row>
    <row r="93" spans="1:11" ht="15" x14ac:dyDescent="0.25">
      <c r="A93" s="95" t="s">
        <v>103</v>
      </c>
      <c r="B93" s="88"/>
      <c r="C93" s="39"/>
      <c r="D93" s="39"/>
      <c r="E93" s="39"/>
      <c r="F93" s="39"/>
      <c r="G93" s="88"/>
      <c r="H93" s="41"/>
      <c r="I93" s="41"/>
      <c r="J93" s="41"/>
      <c r="K93"/>
    </row>
    <row r="94" spans="1:11" ht="15" x14ac:dyDescent="0.25">
      <c r="A94" s="95" t="s">
        <v>104</v>
      </c>
      <c r="B94" s="5"/>
      <c r="C94" s="5"/>
      <c r="D94" s="5"/>
      <c r="E94" s="5"/>
      <c r="F94" s="5"/>
      <c r="G94" s="5"/>
      <c r="H94" s="86"/>
      <c r="I94" s="86"/>
      <c r="J94" s="87"/>
      <c r="K94"/>
    </row>
    <row r="95" spans="1:11" ht="15" x14ac:dyDescent="0.25">
      <c r="A95" s="42"/>
      <c r="B95" s="86"/>
      <c r="C95" s="86"/>
      <c r="D95" s="86"/>
      <c r="E95" s="86"/>
      <c r="F95" s="86"/>
      <c r="G95" s="86"/>
      <c r="H95" s="86"/>
      <c r="I95" s="86"/>
      <c r="J95" s="87"/>
      <c r="K95"/>
    </row>
    <row r="96" spans="1:11" ht="15" x14ac:dyDescent="0.25">
      <c r="A96"/>
      <c r="B96"/>
      <c r="C96"/>
      <c r="D96"/>
      <c r="E96"/>
      <c r="F96"/>
      <c r="G96"/>
      <c r="H96"/>
      <c r="I96"/>
      <c r="J96"/>
      <c r="K96"/>
    </row>
    <row r="97" spans="1:11" ht="15" x14ac:dyDescent="0.25">
      <c r="A97" s="333" t="s">
        <v>120</v>
      </c>
      <c r="B97" s="333"/>
      <c r="C97" s="333"/>
      <c r="D97" s="333"/>
      <c r="E97" s="333"/>
      <c r="F97" s="333"/>
      <c r="G97" s="333"/>
      <c r="H97" s="92"/>
      <c r="I97" s="335"/>
      <c r="J97" s="336"/>
      <c r="K97"/>
    </row>
    <row r="98" spans="1:11" ht="15" x14ac:dyDescent="0.25">
      <c r="A98" s="21"/>
      <c r="B98" s="93" t="s">
        <v>73</v>
      </c>
      <c r="C98" s="93" t="s">
        <v>74</v>
      </c>
      <c r="D98" s="94" t="s">
        <v>75</v>
      </c>
      <c r="E98" s="93" t="s">
        <v>76</v>
      </c>
      <c r="F98" s="93" t="s">
        <v>77</v>
      </c>
      <c r="G98" s="93" t="s">
        <v>78</v>
      </c>
      <c r="H98" s="42"/>
      <c r="I98" s="332" t="s">
        <v>121</v>
      </c>
      <c r="J98" s="332"/>
      <c r="K98"/>
    </row>
    <row r="99" spans="1:11" ht="15" x14ac:dyDescent="0.25">
      <c r="A99" s="95" t="s">
        <v>80</v>
      </c>
      <c r="B99" s="5"/>
      <c r="C99" s="39"/>
      <c r="D99" s="6"/>
      <c r="E99" s="6"/>
      <c r="F99" s="6"/>
      <c r="G99" s="6"/>
      <c r="H99" s="82"/>
      <c r="I99" s="332" t="s">
        <v>81</v>
      </c>
      <c r="J99" s="332"/>
      <c r="K99" s="89" t="s">
        <v>82</v>
      </c>
    </row>
    <row r="100" spans="1:11" ht="15" x14ac:dyDescent="0.25">
      <c r="A100" s="95" t="s">
        <v>83</v>
      </c>
      <c r="B100" s="5"/>
      <c r="C100" s="39"/>
      <c r="D100" s="6"/>
      <c r="E100" s="6"/>
      <c r="F100" s="6"/>
      <c r="G100" s="6"/>
      <c r="H100" s="82"/>
      <c r="I100" s="80" t="s">
        <v>84</v>
      </c>
      <c r="J100" s="3" t="s">
        <v>122</v>
      </c>
      <c r="K100" s="90"/>
    </row>
    <row r="101" spans="1:11" ht="15" x14ac:dyDescent="0.25">
      <c r="A101" s="95" t="s">
        <v>86</v>
      </c>
      <c r="B101" s="5"/>
      <c r="C101" s="39"/>
      <c r="D101" s="39"/>
      <c r="E101" s="39"/>
      <c r="F101" s="39"/>
      <c r="G101" s="6"/>
      <c r="H101" s="82"/>
      <c r="I101" s="82"/>
      <c r="J101" s="83"/>
      <c r="K101"/>
    </row>
    <row r="102" spans="1:11" ht="15" x14ac:dyDescent="0.25">
      <c r="A102" s="95" t="s">
        <v>89</v>
      </c>
      <c r="B102" s="5"/>
      <c r="C102" s="39"/>
      <c r="D102" s="39"/>
      <c r="E102" s="39"/>
      <c r="F102" s="39"/>
      <c r="G102" s="6"/>
      <c r="H102" s="82"/>
      <c r="I102" s="82"/>
      <c r="J102" s="84"/>
      <c r="K102"/>
    </row>
    <row r="103" spans="1:11" ht="15" x14ac:dyDescent="0.25">
      <c r="A103" s="95" t="s">
        <v>90</v>
      </c>
      <c r="B103" s="9"/>
      <c r="C103" s="39"/>
      <c r="D103" s="25"/>
      <c r="E103" s="39"/>
      <c r="F103" s="39"/>
      <c r="G103" s="6"/>
      <c r="H103" s="82"/>
      <c r="I103" s="82"/>
      <c r="J103" s="84"/>
      <c r="K103"/>
    </row>
    <row r="104" spans="1:11" ht="15" x14ac:dyDescent="0.25">
      <c r="A104" s="95" t="s">
        <v>93</v>
      </c>
      <c r="B104" s="9"/>
      <c r="C104" s="39"/>
      <c r="D104" s="9"/>
      <c r="E104" s="39"/>
      <c r="F104" s="39"/>
      <c r="G104" s="6"/>
      <c r="H104" s="82"/>
      <c r="I104" s="82"/>
      <c r="J104" s="84"/>
      <c r="K104"/>
    </row>
    <row r="105" spans="1:11" ht="15" x14ac:dyDescent="0.25">
      <c r="A105" s="95" t="s">
        <v>96</v>
      </c>
      <c r="B105" s="20"/>
      <c r="C105" s="39"/>
      <c r="D105" s="39"/>
      <c r="E105" s="39"/>
      <c r="F105" s="39"/>
      <c r="G105" s="5"/>
      <c r="H105" s="86"/>
      <c r="I105" s="82"/>
      <c r="J105" s="83"/>
      <c r="K105"/>
    </row>
    <row r="106" spans="1:11" ht="15" x14ac:dyDescent="0.25">
      <c r="A106" s="95" t="s">
        <v>97</v>
      </c>
      <c r="B106" s="22"/>
      <c r="C106" s="39"/>
      <c r="D106" s="39"/>
      <c r="E106" s="39"/>
      <c r="F106" s="39"/>
      <c r="G106" s="5"/>
      <c r="H106" s="86"/>
      <c r="I106" s="86"/>
      <c r="J106" s="86"/>
      <c r="K106"/>
    </row>
    <row r="107" spans="1:11" ht="15" x14ac:dyDescent="0.25">
      <c r="A107" s="95" t="s">
        <v>99</v>
      </c>
      <c r="B107" s="9"/>
      <c r="C107" s="39"/>
      <c r="D107" s="39"/>
      <c r="E107" s="39"/>
      <c r="F107" s="39"/>
      <c r="G107" s="5"/>
      <c r="H107" s="86"/>
      <c r="I107" s="86"/>
      <c r="J107" s="87"/>
      <c r="K107"/>
    </row>
    <row r="108" spans="1:11" ht="15" x14ac:dyDescent="0.25">
      <c r="A108" s="95" t="s">
        <v>100</v>
      </c>
      <c r="B108" s="9"/>
      <c r="C108" s="39"/>
      <c r="D108" s="39"/>
      <c r="E108" s="39"/>
      <c r="F108" s="39"/>
      <c r="G108" s="5"/>
      <c r="H108" s="86"/>
      <c r="I108" s="86"/>
      <c r="J108" s="87"/>
      <c r="K108"/>
    </row>
    <row r="109" spans="1:11" ht="15" x14ac:dyDescent="0.25">
      <c r="A109" s="95" t="s">
        <v>101</v>
      </c>
      <c r="B109" s="9"/>
      <c r="C109" s="39"/>
      <c r="D109" s="39"/>
      <c r="E109" s="80" t="s">
        <v>84</v>
      </c>
      <c r="F109" s="39"/>
      <c r="G109" s="5"/>
      <c r="H109" s="86"/>
      <c r="I109" s="86"/>
      <c r="J109" s="87"/>
      <c r="K109"/>
    </row>
    <row r="110" spans="1:11" ht="15" x14ac:dyDescent="0.25">
      <c r="A110" s="95" t="s">
        <v>102</v>
      </c>
      <c r="B110" s="9"/>
      <c r="C110" s="39"/>
      <c r="D110" s="39"/>
      <c r="E110" s="80" t="s">
        <v>84</v>
      </c>
      <c r="F110" s="39"/>
      <c r="G110" s="5"/>
      <c r="H110" s="86"/>
      <c r="I110" s="86"/>
      <c r="J110" s="87"/>
      <c r="K110"/>
    </row>
    <row r="111" spans="1:11" ht="15" x14ac:dyDescent="0.25">
      <c r="A111" s="95" t="s">
        <v>103</v>
      </c>
      <c r="B111" s="88"/>
      <c r="C111" s="39"/>
      <c r="D111" s="39"/>
      <c r="E111" s="39"/>
      <c r="F111" s="39"/>
      <c r="G111" s="88"/>
      <c r="H111" s="41"/>
      <c r="I111" s="41"/>
      <c r="J111" s="41"/>
      <c r="K111"/>
    </row>
    <row r="112" spans="1:11" ht="15" x14ac:dyDescent="0.25">
      <c r="A112" s="95" t="s">
        <v>104</v>
      </c>
      <c r="B112" s="5"/>
      <c r="C112" s="5"/>
      <c r="D112" s="5"/>
      <c r="E112" s="5"/>
      <c r="F112" s="5"/>
      <c r="G112" s="5"/>
      <c r="H112" s="86"/>
      <c r="I112" s="86"/>
      <c r="J112" s="87"/>
      <c r="K112"/>
    </row>
    <row r="113" spans="1:11" ht="15" x14ac:dyDescent="0.25">
      <c r="A113"/>
      <c r="B113"/>
      <c r="C113"/>
      <c r="D113"/>
      <c r="E113"/>
      <c r="F113"/>
      <c r="G113"/>
      <c r="H113"/>
      <c r="I113"/>
      <c r="J113"/>
      <c r="K113"/>
    </row>
    <row r="114" spans="1:11" ht="15" x14ac:dyDescent="0.25">
      <c r="A114"/>
      <c r="B114"/>
      <c r="C114"/>
      <c r="D114"/>
      <c r="E114"/>
      <c r="F114"/>
      <c r="G114"/>
      <c r="H114"/>
      <c r="I114"/>
      <c r="J114"/>
      <c r="K114"/>
    </row>
    <row r="115" spans="1:11" ht="15" x14ac:dyDescent="0.25">
      <c r="A115" s="333" t="s">
        <v>50</v>
      </c>
      <c r="B115" s="333"/>
      <c r="C115" s="333"/>
      <c r="D115" s="333"/>
      <c r="E115" s="333"/>
      <c r="F115" s="333"/>
      <c r="G115" s="333"/>
      <c r="H115" s="92"/>
      <c r="I115" s="335" t="s">
        <v>123</v>
      </c>
      <c r="J115" s="336"/>
      <c r="K115"/>
    </row>
    <row r="116" spans="1:11" ht="15" x14ac:dyDescent="0.25">
      <c r="A116" s="21"/>
      <c r="B116" s="93" t="s">
        <v>73</v>
      </c>
      <c r="C116" s="93" t="s">
        <v>74</v>
      </c>
      <c r="D116" s="94" t="s">
        <v>75</v>
      </c>
      <c r="E116" s="93" t="s">
        <v>76</v>
      </c>
      <c r="F116" s="93" t="s">
        <v>77</v>
      </c>
      <c r="G116" s="93" t="s">
        <v>78</v>
      </c>
      <c r="H116" s="42"/>
      <c r="I116" s="332" t="s">
        <v>121</v>
      </c>
      <c r="J116" s="332"/>
      <c r="K116"/>
    </row>
    <row r="117" spans="1:11" ht="15" x14ac:dyDescent="0.25">
      <c r="A117" s="95" t="s">
        <v>80</v>
      </c>
      <c r="B117" s="46"/>
      <c r="C117" s="2"/>
      <c r="D117" s="2"/>
      <c r="E117" s="2"/>
      <c r="F117" s="2"/>
      <c r="G117" s="2"/>
      <c r="H117" s="82"/>
      <c r="I117" s="332" t="s">
        <v>81</v>
      </c>
      <c r="J117" s="332"/>
      <c r="K117" s="89" t="s">
        <v>82</v>
      </c>
    </row>
    <row r="118" spans="1:11" ht="15" x14ac:dyDescent="0.25">
      <c r="A118" s="95" t="s">
        <v>83</v>
      </c>
      <c r="B118" s="46"/>
      <c r="C118" s="2"/>
      <c r="D118" s="2"/>
      <c r="E118" s="2"/>
      <c r="F118" s="2"/>
      <c r="G118" s="2"/>
      <c r="H118" s="82"/>
      <c r="I118" s="80" t="s">
        <v>84</v>
      </c>
      <c r="J118" s="3" t="s">
        <v>124</v>
      </c>
      <c r="K118" s="90"/>
    </row>
    <row r="119" spans="1:11" ht="15" x14ac:dyDescent="0.25">
      <c r="A119" s="95" t="s">
        <v>86</v>
      </c>
      <c r="B119" s="46"/>
      <c r="C119" s="4"/>
      <c r="D119" s="4"/>
      <c r="E119" s="4"/>
      <c r="F119" s="4"/>
      <c r="G119" s="2"/>
      <c r="H119" s="82"/>
      <c r="I119" s="80" t="s">
        <v>88</v>
      </c>
      <c r="J119" s="3" t="s">
        <v>124</v>
      </c>
      <c r="K119" s="7"/>
    </row>
    <row r="120" spans="1:11" ht="15" x14ac:dyDescent="0.25">
      <c r="A120" s="95" t="s">
        <v>89</v>
      </c>
      <c r="B120" s="46"/>
      <c r="C120" s="4"/>
      <c r="D120" s="4"/>
      <c r="E120" s="4"/>
      <c r="F120" s="4"/>
      <c r="G120" s="2"/>
      <c r="H120" s="82"/>
      <c r="I120" s="82"/>
      <c r="J120" s="84"/>
      <c r="K120"/>
    </row>
    <row r="121" spans="1:11" ht="15" x14ac:dyDescent="0.25">
      <c r="A121" s="95" t="s">
        <v>90</v>
      </c>
      <c r="B121" s="4"/>
      <c r="C121" s="4"/>
      <c r="D121" s="4"/>
      <c r="E121" s="4"/>
      <c r="F121" s="4"/>
      <c r="G121" s="2"/>
      <c r="H121" s="82"/>
      <c r="I121" s="82"/>
      <c r="J121" s="84"/>
      <c r="K121"/>
    </row>
    <row r="122" spans="1:11" ht="15" x14ac:dyDescent="0.25">
      <c r="A122" s="95" t="s">
        <v>93</v>
      </c>
      <c r="B122" s="4"/>
      <c r="C122" s="4"/>
      <c r="D122" s="4"/>
      <c r="E122" s="4"/>
      <c r="F122" s="4"/>
      <c r="G122" s="2"/>
      <c r="H122" s="82"/>
      <c r="I122" s="82"/>
      <c r="J122" s="84"/>
      <c r="K122"/>
    </row>
    <row r="123" spans="1:11" ht="15" x14ac:dyDescent="0.25">
      <c r="A123" s="95" t="s">
        <v>96</v>
      </c>
      <c r="B123" s="46"/>
      <c r="C123" s="4"/>
      <c r="D123" s="4"/>
      <c r="E123" s="4"/>
      <c r="F123" s="4"/>
      <c r="G123" s="46"/>
      <c r="H123" s="86"/>
      <c r="I123" s="82"/>
      <c r="J123" s="83"/>
      <c r="K123"/>
    </row>
    <row r="124" spans="1:11" ht="15" x14ac:dyDescent="0.25">
      <c r="A124" s="95" t="s">
        <v>97</v>
      </c>
      <c r="B124" s="46"/>
      <c r="C124" s="4"/>
      <c r="D124" s="4"/>
      <c r="E124" s="4"/>
      <c r="F124" s="4"/>
      <c r="G124" s="46"/>
      <c r="H124" s="86"/>
      <c r="I124" s="86"/>
      <c r="J124" s="86"/>
      <c r="K124"/>
    </row>
    <row r="125" spans="1:11" ht="15" x14ac:dyDescent="0.25">
      <c r="A125" s="95" t="s">
        <v>99</v>
      </c>
      <c r="B125" s="2"/>
      <c r="C125" s="4"/>
      <c r="D125" s="4"/>
      <c r="E125" s="4"/>
      <c r="F125" s="4"/>
      <c r="G125" s="46"/>
      <c r="H125" s="86"/>
      <c r="I125" s="86"/>
      <c r="J125" s="87"/>
      <c r="K125"/>
    </row>
    <row r="126" spans="1:11" ht="15" x14ac:dyDescent="0.25">
      <c r="A126" s="95" t="s">
        <v>100</v>
      </c>
      <c r="B126" s="2"/>
      <c r="C126" s="4"/>
      <c r="D126" s="4"/>
      <c r="E126" s="4"/>
      <c r="F126" s="4"/>
      <c r="G126" s="46"/>
      <c r="H126" s="86"/>
      <c r="I126" s="86"/>
      <c r="J126" s="87"/>
      <c r="K126"/>
    </row>
    <row r="127" spans="1:11" ht="15" x14ac:dyDescent="0.25">
      <c r="A127" s="95" t="s">
        <v>101</v>
      </c>
      <c r="B127" s="4"/>
      <c r="C127" s="151"/>
      <c r="D127" s="4"/>
      <c r="E127" s="151"/>
      <c r="F127" s="4"/>
      <c r="G127" s="46"/>
      <c r="H127" s="86"/>
      <c r="I127" s="86"/>
      <c r="J127" s="87"/>
      <c r="K127"/>
    </row>
    <row r="128" spans="1:11" ht="15" x14ac:dyDescent="0.25">
      <c r="A128" s="95" t="s">
        <v>102</v>
      </c>
      <c r="B128" s="4"/>
      <c r="C128" s="151"/>
      <c r="D128" s="4"/>
      <c r="E128" s="151"/>
      <c r="F128" s="4"/>
      <c r="G128" s="46"/>
      <c r="H128" s="86"/>
      <c r="I128" s="86"/>
      <c r="J128" s="87"/>
      <c r="K128"/>
    </row>
    <row r="129" spans="1:11" ht="15" x14ac:dyDescent="0.25">
      <c r="A129" s="95" t="s">
        <v>103</v>
      </c>
      <c r="B129" s="14"/>
      <c r="C129" s="4"/>
      <c r="D129" s="4"/>
      <c r="E129" s="4"/>
      <c r="F129" s="4"/>
      <c r="G129" s="14"/>
      <c r="H129" s="41"/>
      <c r="I129" s="41"/>
      <c r="J129" s="41"/>
      <c r="K129"/>
    </row>
    <row r="130" spans="1:11" ht="15" x14ac:dyDescent="0.25">
      <c r="A130" s="95" t="s">
        <v>104</v>
      </c>
      <c r="B130" s="46"/>
      <c r="C130" s="46"/>
      <c r="D130" s="46"/>
      <c r="E130" s="46"/>
      <c r="F130" s="46"/>
      <c r="G130" s="46"/>
      <c r="H130" s="86"/>
      <c r="I130" s="86"/>
      <c r="J130" s="87"/>
      <c r="K130"/>
    </row>
    <row r="131" spans="1:11" ht="15" x14ac:dyDescent="0.25">
      <c r="A131"/>
      <c r="B131"/>
      <c r="C131"/>
      <c r="D131"/>
      <c r="E131"/>
      <c r="F131"/>
      <c r="G131"/>
      <c r="H131"/>
      <c r="I131"/>
      <c r="J131"/>
      <c r="K131"/>
    </row>
    <row r="132" spans="1:11" ht="15" x14ac:dyDescent="0.25">
      <c r="A132"/>
      <c r="B132"/>
      <c r="C132"/>
      <c r="D132"/>
      <c r="E132"/>
      <c r="F132"/>
      <c r="G132"/>
      <c r="H132"/>
      <c r="I132"/>
      <c r="J132"/>
      <c r="K132"/>
    </row>
    <row r="133" spans="1:11" ht="15" x14ac:dyDescent="0.25">
      <c r="A133" s="333" t="s">
        <v>125</v>
      </c>
      <c r="B133" s="333"/>
      <c r="C133" s="333"/>
      <c r="D133" s="333"/>
      <c r="E133" s="333"/>
      <c r="F133" s="333"/>
      <c r="G133" s="333"/>
      <c r="H133" s="92"/>
      <c r="I133" s="335" t="s">
        <v>123</v>
      </c>
      <c r="J133" s="336"/>
      <c r="K133"/>
    </row>
    <row r="134" spans="1:11" ht="15" x14ac:dyDescent="0.25">
      <c r="A134" s="21"/>
      <c r="B134" s="93" t="s">
        <v>73</v>
      </c>
      <c r="C134" s="93" t="s">
        <v>74</v>
      </c>
      <c r="D134" s="94" t="s">
        <v>75</v>
      </c>
      <c r="E134" s="93" t="s">
        <v>76</v>
      </c>
      <c r="F134" s="93" t="s">
        <v>77</v>
      </c>
      <c r="G134" s="93" t="s">
        <v>78</v>
      </c>
      <c r="H134" s="42"/>
      <c r="I134" s="332" t="s">
        <v>105</v>
      </c>
      <c r="J134" s="332"/>
      <c r="K134"/>
    </row>
    <row r="135" spans="1:11" ht="15" x14ac:dyDescent="0.25">
      <c r="A135" s="95" t="s">
        <v>80</v>
      </c>
      <c r="B135" s="5"/>
      <c r="C135" s="6"/>
      <c r="D135" s="6"/>
      <c r="E135" s="6"/>
      <c r="F135" s="6"/>
      <c r="G135" s="6"/>
      <c r="H135" s="82"/>
      <c r="I135" s="332" t="s">
        <v>81</v>
      </c>
      <c r="J135" s="332"/>
      <c r="K135" s="89" t="s">
        <v>82</v>
      </c>
    </row>
    <row r="136" spans="1:11" ht="15" x14ac:dyDescent="0.25">
      <c r="A136" s="95" t="s">
        <v>83</v>
      </c>
      <c r="B136" s="5"/>
      <c r="C136" s="6"/>
      <c r="D136" s="6"/>
      <c r="E136" s="6"/>
      <c r="F136" s="6"/>
      <c r="G136" s="6"/>
      <c r="H136" s="82"/>
      <c r="I136" s="80" t="s">
        <v>84</v>
      </c>
      <c r="J136" s="3" t="s">
        <v>126</v>
      </c>
      <c r="K136" s="90"/>
    </row>
    <row r="137" spans="1:11" ht="15" x14ac:dyDescent="0.25">
      <c r="A137" s="95" t="s">
        <v>86</v>
      </c>
      <c r="B137" s="5"/>
      <c r="C137" s="6"/>
      <c r="D137" s="6"/>
      <c r="E137" s="6"/>
      <c r="F137" s="6"/>
      <c r="G137" s="6"/>
      <c r="H137" s="82"/>
      <c r="I137" s="80" t="s">
        <v>127</v>
      </c>
      <c r="J137" s="3" t="s">
        <v>126</v>
      </c>
      <c r="K137" s="7"/>
    </row>
    <row r="138" spans="1:11" ht="15" x14ac:dyDescent="0.25">
      <c r="A138" s="95" t="s">
        <v>89</v>
      </c>
      <c r="B138" s="5"/>
      <c r="C138" s="6"/>
      <c r="D138" s="6"/>
      <c r="E138" s="6"/>
      <c r="F138" s="6"/>
      <c r="G138" s="6"/>
      <c r="H138" s="82"/>
      <c r="I138" s="82"/>
      <c r="J138" s="84"/>
      <c r="K138"/>
    </row>
    <row r="139" spans="1:11" ht="15" x14ac:dyDescent="0.25">
      <c r="A139" s="95" t="s">
        <v>90</v>
      </c>
      <c r="B139" s="39"/>
      <c r="C139" s="91"/>
      <c r="D139" s="6"/>
      <c r="E139" s="6"/>
      <c r="F139" s="6"/>
      <c r="G139" s="6"/>
      <c r="H139" s="82"/>
      <c r="I139" s="82"/>
      <c r="J139" s="84"/>
      <c r="K139"/>
    </row>
    <row r="140" spans="1:11" ht="15" x14ac:dyDescent="0.25">
      <c r="A140" s="95" t="s">
        <v>93</v>
      </c>
      <c r="B140" s="39"/>
      <c r="C140" s="91"/>
      <c r="D140" s="6"/>
      <c r="E140" s="6"/>
      <c r="F140" s="6"/>
      <c r="G140" s="6"/>
      <c r="H140" s="82"/>
      <c r="I140" s="82"/>
      <c r="J140" s="84"/>
      <c r="K140"/>
    </row>
    <row r="141" spans="1:11" ht="15" x14ac:dyDescent="0.25">
      <c r="A141" s="95" t="s">
        <v>96</v>
      </c>
      <c r="B141" s="5"/>
      <c r="C141" s="5"/>
      <c r="D141" s="5"/>
      <c r="E141" s="5"/>
      <c r="F141" s="5"/>
      <c r="G141" s="5"/>
      <c r="H141" s="86"/>
      <c r="I141" s="82"/>
      <c r="J141" s="83"/>
      <c r="K141"/>
    </row>
    <row r="142" spans="1:11" ht="15" x14ac:dyDescent="0.25">
      <c r="A142" s="95" t="s">
        <v>97</v>
      </c>
      <c r="B142" s="5"/>
      <c r="C142" s="5"/>
      <c r="D142" s="6"/>
      <c r="E142" s="5"/>
      <c r="F142" s="6"/>
      <c r="G142" s="5"/>
      <c r="H142" s="86"/>
      <c r="I142" s="86"/>
      <c r="J142" s="86"/>
      <c r="K142"/>
    </row>
    <row r="143" spans="1:11" ht="15" x14ac:dyDescent="0.25">
      <c r="A143" s="95" t="s">
        <v>99</v>
      </c>
      <c r="B143" s="6"/>
      <c r="C143" s="4"/>
      <c r="D143" s="151"/>
      <c r="E143" s="40"/>
      <c r="F143" s="2"/>
      <c r="G143" s="5"/>
      <c r="H143" s="86"/>
      <c r="I143" s="86"/>
      <c r="J143" s="87"/>
      <c r="K143"/>
    </row>
    <row r="144" spans="1:11" ht="15" x14ac:dyDescent="0.25">
      <c r="A144" s="95" t="s">
        <v>100</v>
      </c>
      <c r="B144" s="132"/>
      <c r="C144" s="222"/>
      <c r="D144" s="185"/>
      <c r="E144" s="223"/>
      <c r="F144" s="2"/>
      <c r="G144" s="5"/>
      <c r="H144" s="86"/>
      <c r="I144" s="86"/>
      <c r="J144" s="87"/>
      <c r="K144"/>
    </row>
    <row r="145" spans="1:11" ht="15" x14ac:dyDescent="0.25">
      <c r="A145" s="95" t="s">
        <v>101</v>
      </c>
      <c r="B145" s="182"/>
      <c r="C145" s="151"/>
      <c r="D145" s="151"/>
      <c r="E145" s="151"/>
      <c r="F145" s="40"/>
      <c r="G145" s="5"/>
      <c r="H145" s="86"/>
      <c r="I145" s="86"/>
      <c r="J145" s="87"/>
      <c r="K145"/>
    </row>
    <row r="146" spans="1:11" ht="15" x14ac:dyDescent="0.25">
      <c r="A146" s="95" t="s">
        <v>102</v>
      </c>
      <c r="B146" s="182"/>
      <c r="C146" s="151"/>
      <c r="D146" s="151"/>
      <c r="E146" s="151"/>
      <c r="F146" s="40"/>
      <c r="G146" s="5"/>
      <c r="H146" s="86"/>
      <c r="I146" s="86"/>
      <c r="J146" s="87"/>
      <c r="K146"/>
    </row>
    <row r="147" spans="1:11" ht="15" x14ac:dyDescent="0.25">
      <c r="A147" s="95" t="s">
        <v>103</v>
      </c>
      <c r="B147" s="183"/>
      <c r="C147" s="14"/>
      <c r="D147" s="14"/>
      <c r="E147" s="14"/>
      <c r="F147" s="184"/>
      <c r="G147" s="88"/>
      <c r="H147" s="41"/>
      <c r="I147" s="41"/>
      <c r="J147" s="41"/>
      <c r="K147"/>
    </row>
    <row r="148" spans="1:11" ht="15" x14ac:dyDescent="0.25">
      <c r="A148" s="95" t="s">
        <v>104</v>
      </c>
      <c r="B148" s="5"/>
      <c r="C148" s="45"/>
      <c r="D148" s="45"/>
      <c r="E148" s="45"/>
      <c r="F148" s="5"/>
      <c r="G148" s="5"/>
      <c r="H148" s="86"/>
      <c r="I148" s="86"/>
      <c r="J148" s="87"/>
      <c r="K148"/>
    </row>
    <row r="149" spans="1:11" ht="15" x14ac:dyDescent="0.25">
      <c r="A149"/>
      <c r="B149"/>
      <c r="C149"/>
      <c r="D149"/>
      <c r="E149"/>
      <c r="F149"/>
      <c r="G149"/>
      <c r="H149"/>
      <c r="I149"/>
      <c r="J149"/>
      <c r="K149"/>
    </row>
  </sheetData>
  <mergeCells count="34">
    <mergeCell ref="A40:G40"/>
    <mergeCell ref="I40:J40"/>
    <mergeCell ref="I41:J41"/>
    <mergeCell ref="I42:J42"/>
    <mergeCell ref="I116:J116"/>
    <mergeCell ref="I117:J117"/>
    <mergeCell ref="A58:K58"/>
    <mergeCell ref="I97:J97"/>
    <mergeCell ref="I98:J98"/>
    <mergeCell ref="I62:J62"/>
    <mergeCell ref="I63:J63"/>
    <mergeCell ref="A79:G79"/>
    <mergeCell ref="I79:J79"/>
    <mergeCell ref="I80:J80"/>
    <mergeCell ref="I81:J81"/>
    <mergeCell ref="A97:G97"/>
    <mergeCell ref="I99:J99"/>
    <mergeCell ref="A61:G61"/>
    <mergeCell ref="A1:K1"/>
    <mergeCell ref="I135:J135"/>
    <mergeCell ref="A4:G4"/>
    <mergeCell ref="I4:J4"/>
    <mergeCell ref="I5:J5"/>
    <mergeCell ref="I6:J6"/>
    <mergeCell ref="A22:G22"/>
    <mergeCell ref="I22:J22"/>
    <mergeCell ref="I23:J23"/>
    <mergeCell ref="I24:J24"/>
    <mergeCell ref="A133:G133"/>
    <mergeCell ref="I133:J133"/>
    <mergeCell ref="I134:J134"/>
    <mergeCell ref="A115:G115"/>
    <mergeCell ref="I115:J115"/>
    <mergeCell ref="I61:J6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4EAB-F02C-4B8D-BBC0-BDE709E99DC4}">
  <sheetPr>
    <tabColor theme="9"/>
  </sheetPr>
  <dimension ref="A1:K146"/>
  <sheetViews>
    <sheetView zoomScale="70" zoomScaleNormal="70" workbookViewId="0">
      <selection activeCell="D12" sqref="D12"/>
    </sheetView>
  </sheetViews>
  <sheetFormatPr baseColWidth="10" defaultColWidth="11.42578125" defaultRowHeight="12.75" x14ac:dyDescent="0.2"/>
  <cols>
    <col min="1" max="3" width="11.42578125" style="30"/>
    <col min="4" max="4" width="15.5703125" style="30" customWidth="1"/>
    <col min="5" max="5" width="11.42578125" style="30"/>
    <col min="6" max="6" width="13.28515625" style="30" customWidth="1"/>
    <col min="7" max="7" width="11.42578125" style="30"/>
    <col min="8" max="8" width="1.5703125" style="30" customWidth="1"/>
    <col min="9" max="9" width="16.140625" style="30" customWidth="1"/>
    <col min="10" max="10" width="31" style="30" customWidth="1"/>
    <col min="11" max="16384" width="11.42578125" style="30"/>
  </cols>
  <sheetData>
    <row r="1" spans="1:11" ht="19.5" thickBot="1" x14ac:dyDescent="0.35">
      <c r="A1" s="329" t="s">
        <v>128</v>
      </c>
      <c r="B1" s="330"/>
      <c r="C1" s="330"/>
      <c r="D1" s="330"/>
      <c r="E1" s="330"/>
      <c r="F1" s="330"/>
      <c r="G1" s="330"/>
      <c r="H1" s="330"/>
      <c r="I1" s="330"/>
      <c r="J1" s="330"/>
      <c r="K1" s="331"/>
    </row>
    <row r="3" spans="1:11" ht="15" x14ac:dyDescent="0.25">
      <c r="A3" s="339" t="s">
        <v>129</v>
      </c>
      <c r="B3" s="339"/>
      <c r="C3" s="339"/>
      <c r="D3" s="339"/>
      <c r="E3" s="339"/>
      <c r="F3" s="339"/>
      <c r="G3" s="339"/>
      <c r="H3" s="43"/>
      <c r="I3" s="334"/>
      <c r="J3" s="334"/>
      <c r="K3"/>
    </row>
    <row r="4" spans="1:11" ht="15" x14ac:dyDescent="0.25">
      <c r="A4" s="175"/>
      <c r="B4" s="207" t="s">
        <v>73</v>
      </c>
      <c r="C4" s="207" t="s">
        <v>74</v>
      </c>
      <c r="D4" s="62" t="s">
        <v>75</v>
      </c>
      <c r="E4" s="207" t="s">
        <v>76</v>
      </c>
      <c r="F4" s="207" t="s">
        <v>77</v>
      </c>
      <c r="G4" s="207" t="s">
        <v>78</v>
      </c>
      <c r="H4" s="43"/>
      <c r="I4" s="337" t="s">
        <v>130</v>
      </c>
      <c r="J4" s="338"/>
      <c r="K4"/>
    </row>
    <row r="5" spans="1:11" ht="15" x14ac:dyDescent="0.25">
      <c r="A5" s="195" t="s">
        <v>80</v>
      </c>
      <c r="B5" s="224"/>
      <c r="C5" s="225" t="s">
        <v>88</v>
      </c>
      <c r="D5" s="226"/>
      <c r="E5" s="225" t="s">
        <v>88</v>
      </c>
      <c r="F5" s="226"/>
      <c r="G5" s="48"/>
      <c r="H5" s="87"/>
      <c r="I5" s="337" t="s">
        <v>81</v>
      </c>
      <c r="J5" s="338"/>
      <c r="K5" s="89" t="s">
        <v>82</v>
      </c>
    </row>
    <row r="6" spans="1:11" ht="15" x14ac:dyDescent="0.25">
      <c r="A6" s="190" t="s">
        <v>83</v>
      </c>
      <c r="B6" s="61"/>
      <c r="C6" s="58" t="s">
        <v>88</v>
      </c>
      <c r="D6" s="61"/>
      <c r="E6" s="58" t="s">
        <v>88</v>
      </c>
      <c r="F6" s="61"/>
      <c r="G6" s="48"/>
      <c r="H6" s="87"/>
      <c r="I6" s="228" t="s">
        <v>88</v>
      </c>
      <c r="J6" s="63" t="s">
        <v>131</v>
      </c>
      <c r="K6" s="90"/>
    </row>
    <row r="7" spans="1:11" ht="15" x14ac:dyDescent="0.25">
      <c r="A7" s="190" t="s">
        <v>86</v>
      </c>
      <c r="B7" s="58" t="s">
        <v>87</v>
      </c>
      <c r="C7" s="61"/>
      <c r="D7" s="58" t="s">
        <v>87</v>
      </c>
      <c r="E7" s="61"/>
      <c r="F7" s="61"/>
      <c r="G7" s="48"/>
      <c r="H7" s="87"/>
      <c r="I7" s="228" t="s">
        <v>87</v>
      </c>
      <c r="J7" s="63" t="s">
        <v>132</v>
      </c>
      <c r="K7" s="90"/>
    </row>
    <row r="8" spans="1:11" ht="15" x14ac:dyDescent="0.25">
      <c r="A8" s="190" t="s">
        <v>89</v>
      </c>
      <c r="B8" s="58" t="s">
        <v>87</v>
      </c>
      <c r="C8" s="61"/>
      <c r="D8" s="58" t="s">
        <v>87</v>
      </c>
      <c r="E8" s="61"/>
      <c r="F8" s="61"/>
      <c r="G8" s="48"/>
      <c r="H8" s="87"/>
      <c r="I8" s="228" t="s">
        <v>109</v>
      </c>
      <c r="J8" s="63" t="s">
        <v>133</v>
      </c>
      <c r="K8" s="90"/>
    </row>
    <row r="9" spans="1:11" ht="15" x14ac:dyDescent="0.25">
      <c r="A9" s="190" t="s">
        <v>90</v>
      </c>
      <c r="B9" s="61"/>
      <c r="C9" s="58" t="s">
        <v>84</v>
      </c>
      <c r="D9" s="61"/>
      <c r="E9" s="58" t="s">
        <v>84</v>
      </c>
      <c r="F9" s="61"/>
      <c r="G9" s="48"/>
      <c r="H9" s="87"/>
      <c r="I9" s="228" t="s">
        <v>84</v>
      </c>
      <c r="J9" s="63" t="s">
        <v>134</v>
      </c>
      <c r="K9" s="90"/>
    </row>
    <row r="10" spans="1:11" ht="15" x14ac:dyDescent="0.25">
      <c r="A10" s="190" t="s">
        <v>93</v>
      </c>
      <c r="B10" s="61"/>
      <c r="C10" s="58" t="s">
        <v>84</v>
      </c>
      <c r="D10" s="61"/>
      <c r="E10" s="58" t="s">
        <v>84</v>
      </c>
      <c r="F10" s="73"/>
      <c r="G10" s="48"/>
      <c r="H10" s="87"/>
      <c r="I10" s="87"/>
      <c r="J10" s="87"/>
      <c r="K10"/>
    </row>
    <row r="11" spans="1:11" ht="15" x14ac:dyDescent="0.25">
      <c r="A11" s="190" t="s">
        <v>96</v>
      </c>
      <c r="B11" s="58" t="s">
        <v>87</v>
      </c>
      <c r="C11" s="61"/>
      <c r="D11" s="58" t="s">
        <v>88</v>
      </c>
      <c r="E11" s="74"/>
      <c r="F11" s="53"/>
      <c r="G11" s="48"/>
      <c r="H11" s="87"/>
      <c r="I11" s="87"/>
      <c r="J11" s="87"/>
      <c r="K11"/>
    </row>
    <row r="12" spans="1:11" ht="15" x14ac:dyDescent="0.25">
      <c r="A12" s="190" t="s">
        <v>97</v>
      </c>
      <c r="B12" s="287"/>
      <c r="C12" s="61"/>
      <c r="D12" s="58"/>
      <c r="E12" s="61"/>
      <c r="F12" s="75"/>
      <c r="G12" s="48"/>
      <c r="H12" s="87"/>
      <c r="I12" s="87"/>
      <c r="J12" s="87"/>
      <c r="K12"/>
    </row>
    <row r="13" spans="1:11" ht="15" x14ac:dyDescent="0.25">
      <c r="A13" s="190" t="s">
        <v>99</v>
      </c>
      <c r="B13" s="58" t="s">
        <v>84</v>
      </c>
      <c r="C13" s="73"/>
      <c r="D13" s="227" t="s">
        <v>109</v>
      </c>
      <c r="E13" s="73"/>
      <c r="F13" s="227" t="s">
        <v>109</v>
      </c>
      <c r="G13" s="64"/>
      <c r="H13" s="87"/>
      <c r="I13" s="87"/>
      <c r="J13" s="87"/>
      <c r="K13"/>
    </row>
    <row r="14" spans="1:11" ht="15" x14ac:dyDescent="0.25">
      <c r="A14" s="190" t="s">
        <v>100</v>
      </c>
      <c r="B14" s="53"/>
      <c r="C14" s="61"/>
      <c r="D14" s="58" t="s">
        <v>109</v>
      </c>
      <c r="E14" s="61"/>
      <c r="F14" s="58" t="s">
        <v>109</v>
      </c>
      <c r="G14" s="61"/>
      <c r="H14" s="87"/>
      <c r="I14" s="87"/>
      <c r="J14" s="87"/>
      <c r="K14"/>
    </row>
    <row r="15" spans="1:11" ht="15" x14ac:dyDescent="0.25">
      <c r="A15" s="190" t="s">
        <v>101</v>
      </c>
      <c r="B15" s="61"/>
      <c r="C15" s="53"/>
      <c r="D15" s="53"/>
      <c r="E15" s="53"/>
      <c r="F15" s="61"/>
      <c r="G15" s="72"/>
      <c r="H15" s="87"/>
      <c r="I15" s="87"/>
      <c r="J15" s="87"/>
      <c r="K15"/>
    </row>
    <row r="16" spans="1:11" ht="15" x14ac:dyDescent="0.25">
      <c r="A16" s="190" t="s">
        <v>102</v>
      </c>
      <c r="B16" s="61"/>
      <c r="C16" s="53"/>
      <c r="D16" s="53"/>
      <c r="E16" s="53"/>
      <c r="F16" s="61"/>
      <c r="G16" s="61"/>
      <c r="H16" s="87"/>
      <c r="I16" s="87"/>
      <c r="J16" s="87"/>
      <c r="K16"/>
    </row>
    <row r="17" spans="1:11" ht="15" x14ac:dyDescent="0.25">
      <c r="A17" s="190" t="s">
        <v>103</v>
      </c>
      <c r="B17" s="61"/>
      <c r="C17" s="61"/>
      <c r="D17" s="61"/>
      <c r="E17" s="61"/>
      <c r="F17" s="61"/>
      <c r="G17" s="61"/>
      <c r="H17" s="43"/>
      <c r="I17" s="43"/>
      <c r="J17" s="43"/>
      <c r="K17"/>
    </row>
    <row r="18" spans="1:11" ht="15" x14ac:dyDescent="0.25">
      <c r="A18" s="190" t="s">
        <v>104</v>
      </c>
      <c r="B18" s="61"/>
      <c r="C18" s="61"/>
      <c r="D18" s="61"/>
      <c r="E18" s="61"/>
      <c r="F18" s="61"/>
      <c r="G18" s="61"/>
      <c r="H18" s="41"/>
      <c r="I18" s="41"/>
      <c r="J18" s="41"/>
      <c r="K18"/>
    </row>
    <row r="19" spans="1:11" ht="15" x14ac:dyDescent="0.25">
      <c r="A19" s="96"/>
      <c r="B19" s="41"/>
      <c r="C19" s="41"/>
      <c r="D19" s="41"/>
      <c r="E19" s="41"/>
      <c r="F19" s="41"/>
      <c r="G19" s="41"/>
      <c r="H19" s="41"/>
      <c r="I19" s="41"/>
      <c r="J19" s="41"/>
      <c r="K19"/>
    </row>
    <row r="20" spans="1:11" ht="15" x14ac:dyDescent="0.25">
      <c r="A20" s="96"/>
      <c r="B20" s="41"/>
      <c r="C20" s="41"/>
      <c r="D20" s="41"/>
      <c r="E20" s="41"/>
      <c r="F20" s="41"/>
      <c r="G20" s="41"/>
      <c r="H20" s="41"/>
      <c r="I20" s="41"/>
      <c r="J20" s="41"/>
      <c r="K20"/>
    </row>
    <row r="21" spans="1:11" ht="15" x14ac:dyDescent="0.25">
      <c r="A21" s="339" t="s">
        <v>26</v>
      </c>
      <c r="B21" s="339"/>
      <c r="C21" s="339"/>
      <c r="D21" s="339"/>
      <c r="E21" s="339"/>
      <c r="F21" s="339"/>
      <c r="G21" s="339"/>
      <c r="H21" s="43"/>
      <c r="I21"/>
      <c r="J21"/>
      <c r="K21"/>
    </row>
    <row r="22" spans="1:11" ht="15" x14ac:dyDescent="0.25">
      <c r="A22" s="175"/>
      <c r="B22" s="207" t="s">
        <v>73</v>
      </c>
      <c r="C22" s="207" t="s">
        <v>74</v>
      </c>
      <c r="D22" s="62" t="s">
        <v>75</v>
      </c>
      <c r="E22" s="207" t="s">
        <v>76</v>
      </c>
      <c r="F22" s="207" t="s">
        <v>77</v>
      </c>
      <c r="G22" s="207" t="s">
        <v>78</v>
      </c>
      <c r="H22" s="43"/>
      <c r="I22" s="337" t="s">
        <v>135</v>
      </c>
      <c r="J22" s="338"/>
      <c r="K22"/>
    </row>
    <row r="23" spans="1:11" ht="15" x14ac:dyDescent="0.25">
      <c r="A23" s="195" t="s">
        <v>80</v>
      </c>
      <c r="B23" s="48"/>
      <c r="C23" s="48"/>
      <c r="D23" s="48"/>
      <c r="E23" s="48"/>
      <c r="F23" s="48"/>
      <c r="G23" s="48"/>
      <c r="H23" s="43"/>
      <c r="I23" s="340" t="s">
        <v>81</v>
      </c>
      <c r="J23" s="341"/>
      <c r="K23" s="89" t="s">
        <v>82</v>
      </c>
    </row>
    <row r="24" spans="1:11" ht="12.75" customHeight="1" x14ac:dyDescent="0.25">
      <c r="A24" s="195" t="s">
        <v>83</v>
      </c>
      <c r="B24" s="64"/>
      <c r="C24" s="48"/>
      <c r="D24" s="48"/>
      <c r="E24" s="48"/>
      <c r="F24" s="48"/>
      <c r="G24" s="62"/>
      <c r="H24" s="43"/>
      <c r="I24" s="49" t="s">
        <v>84</v>
      </c>
      <c r="J24" s="55" t="s">
        <v>136</v>
      </c>
      <c r="K24" s="90"/>
    </row>
    <row r="25" spans="1:11" ht="15" x14ac:dyDescent="0.25">
      <c r="A25" s="190" t="s">
        <v>86</v>
      </c>
      <c r="B25" s="53"/>
      <c r="C25" s="229" t="s">
        <v>112</v>
      </c>
      <c r="D25" s="48"/>
      <c r="E25" s="229" t="s">
        <v>112</v>
      </c>
      <c r="F25" s="48"/>
      <c r="G25" s="58" t="s">
        <v>137</v>
      </c>
      <c r="H25" s="43"/>
      <c r="I25" s="49" t="s">
        <v>88</v>
      </c>
      <c r="J25" s="55" t="s">
        <v>138</v>
      </c>
      <c r="K25" s="90"/>
    </row>
    <row r="26" spans="1:11" ht="15" x14ac:dyDescent="0.25">
      <c r="A26" s="190" t="s">
        <v>89</v>
      </c>
      <c r="B26" s="53"/>
      <c r="C26" s="229" t="s">
        <v>112</v>
      </c>
      <c r="D26" s="48"/>
      <c r="E26" s="229" t="s">
        <v>112</v>
      </c>
      <c r="F26" s="48"/>
      <c r="G26" s="58" t="s">
        <v>137</v>
      </c>
      <c r="H26" s="43"/>
      <c r="I26" s="200" t="s">
        <v>139</v>
      </c>
      <c r="J26" s="55" t="s">
        <v>140</v>
      </c>
      <c r="K26" s="90"/>
    </row>
    <row r="27" spans="1:11" ht="15" x14ac:dyDescent="0.25">
      <c r="A27" s="190" t="s">
        <v>90</v>
      </c>
      <c r="B27" s="61"/>
      <c r="C27" s="208" t="s">
        <v>84</v>
      </c>
      <c r="D27" s="208" t="s">
        <v>94</v>
      </c>
      <c r="E27" s="208" t="s">
        <v>84</v>
      </c>
      <c r="F27" s="208" t="s">
        <v>94</v>
      </c>
      <c r="G27" s="48"/>
      <c r="H27" s="43"/>
      <c r="I27" s="49" t="s">
        <v>109</v>
      </c>
      <c r="J27" s="55" t="s">
        <v>141</v>
      </c>
      <c r="K27" s="90"/>
    </row>
    <row r="28" spans="1:11" ht="15" x14ac:dyDescent="0.25">
      <c r="A28" s="195" t="s">
        <v>93</v>
      </c>
      <c r="B28" s="48"/>
      <c r="C28" s="208" t="s">
        <v>84</v>
      </c>
      <c r="D28" s="208" t="s">
        <v>94</v>
      </c>
      <c r="E28" s="208" t="s">
        <v>84</v>
      </c>
      <c r="F28" s="208" t="s">
        <v>94</v>
      </c>
      <c r="G28" s="48"/>
      <c r="H28" s="43"/>
      <c r="I28" s="49" t="s">
        <v>94</v>
      </c>
      <c r="J28" s="55" t="s">
        <v>138</v>
      </c>
      <c r="K28" s="90"/>
    </row>
    <row r="29" spans="1:11" ht="15" x14ac:dyDescent="0.25">
      <c r="A29" s="195" t="s">
        <v>96</v>
      </c>
      <c r="B29" s="48"/>
      <c r="C29" s="48"/>
      <c r="D29" s="48"/>
      <c r="E29" s="48"/>
      <c r="F29" s="208" t="s">
        <v>142</v>
      </c>
      <c r="G29" s="48"/>
      <c r="H29" s="43"/>
      <c r="I29" s="157"/>
      <c r="J29" s="55"/>
      <c r="K29" s="90"/>
    </row>
    <row r="30" spans="1:11" ht="15" x14ac:dyDescent="0.25">
      <c r="A30" s="195" t="s">
        <v>97</v>
      </c>
      <c r="B30" s="48"/>
      <c r="C30" s="48"/>
      <c r="D30" s="48"/>
      <c r="E30" s="48"/>
      <c r="F30" s="208" t="s">
        <v>142</v>
      </c>
      <c r="G30" s="48"/>
      <c r="H30" s="43"/>
      <c r="I30" s="43"/>
      <c r="J30" s="43"/>
      <c r="K30" s="7"/>
    </row>
    <row r="31" spans="1:11" ht="15" x14ac:dyDescent="0.25">
      <c r="A31" s="195" t="s">
        <v>99</v>
      </c>
      <c r="B31" s="208" t="s">
        <v>143</v>
      </c>
      <c r="C31" s="208" t="s">
        <v>88</v>
      </c>
      <c r="D31" s="208" t="s">
        <v>109</v>
      </c>
      <c r="E31" s="208" t="s">
        <v>88</v>
      </c>
      <c r="F31" s="208" t="s">
        <v>144</v>
      </c>
      <c r="G31" s="48"/>
      <c r="H31" s="43"/>
      <c r="I31" s="51" t="s">
        <v>137</v>
      </c>
      <c r="J31" s="59" t="s">
        <v>145</v>
      </c>
      <c r="K31" s="7"/>
    </row>
    <row r="32" spans="1:11" ht="15" x14ac:dyDescent="0.25">
      <c r="A32" s="195" t="s">
        <v>100</v>
      </c>
      <c r="B32" s="208" t="s">
        <v>143</v>
      </c>
      <c r="C32" s="208" t="s">
        <v>88</v>
      </c>
      <c r="D32" s="208" t="s">
        <v>109</v>
      </c>
      <c r="E32" s="208" t="s">
        <v>88</v>
      </c>
      <c r="F32" s="208" t="s">
        <v>144</v>
      </c>
      <c r="G32" s="48"/>
      <c r="H32" s="43"/>
      <c r="I32" s="51" t="s">
        <v>142</v>
      </c>
      <c r="J32" s="59" t="s">
        <v>145</v>
      </c>
      <c r="K32" s="7"/>
    </row>
    <row r="33" spans="1:11" ht="15" x14ac:dyDescent="0.25">
      <c r="A33" s="195" t="s">
        <v>101</v>
      </c>
      <c r="B33" s="229" t="s">
        <v>146</v>
      </c>
      <c r="C33" s="48"/>
      <c r="D33" s="48"/>
      <c r="E33" s="48"/>
      <c r="F33" s="48"/>
      <c r="G33" s="48"/>
      <c r="H33" s="43"/>
      <c r="I33" s="51" t="s">
        <v>146</v>
      </c>
      <c r="J33" s="59" t="s">
        <v>145</v>
      </c>
      <c r="K33" s="7"/>
    </row>
    <row r="34" spans="1:11" ht="15" x14ac:dyDescent="0.25">
      <c r="A34" s="195" t="s">
        <v>102</v>
      </c>
      <c r="B34" s="229" t="s">
        <v>146</v>
      </c>
      <c r="C34" s="48"/>
      <c r="D34" s="48"/>
      <c r="E34" s="48"/>
      <c r="F34" s="48"/>
      <c r="G34" s="48"/>
      <c r="H34" s="43"/>
      <c r="I34" s="51" t="s">
        <v>143</v>
      </c>
      <c r="J34" s="59" t="s">
        <v>147</v>
      </c>
      <c r="K34" s="7"/>
    </row>
    <row r="35" spans="1:11" ht="15" x14ac:dyDescent="0.25">
      <c r="A35" s="195" t="s">
        <v>103</v>
      </c>
      <c r="B35" s="48"/>
      <c r="C35" s="48"/>
      <c r="D35" s="62"/>
      <c r="E35" s="48"/>
      <c r="F35" s="48"/>
      <c r="G35" s="48"/>
      <c r="H35" s="41"/>
      <c r="I35" s="51" t="s">
        <v>148</v>
      </c>
      <c r="J35" s="59" t="s">
        <v>145</v>
      </c>
      <c r="K35" s="7"/>
    </row>
    <row r="36" spans="1:11" ht="15" x14ac:dyDescent="0.25">
      <c r="A36" s="195" t="s">
        <v>104</v>
      </c>
      <c r="B36" s="48"/>
      <c r="C36" s="48"/>
      <c r="D36" s="62"/>
      <c r="E36" s="48"/>
      <c r="F36" s="48"/>
      <c r="G36" s="48"/>
      <c r="H36" s="23"/>
      <c r="I36" s="8"/>
      <c r="J36" s="59"/>
      <c r="K36" s="7"/>
    </row>
    <row r="37" spans="1:11" ht="13.5" thickBot="1" x14ac:dyDescent="0.25">
      <c r="A37" s="32"/>
      <c r="B37" s="34"/>
      <c r="C37" s="37"/>
      <c r="D37" s="37"/>
      <c r="E37" s="37"/>
      <c r="F37" s="37"/>
      <c r="G37" s="37"/>
      <c r="H37" s="37"/>
      <c r="I37" s="37"/>
      <c r="J37" s="37"/>
    </row>
    <row r="38" spans="1:11" ht="19.5" thickBot="1" x14ac:dyDescent="0.35">
      <c r="A38" s="329" t="s">
        <v>149</v>
      </c>
      <c r="B38" s="330"/>
      <c r="C38" s="330"/>
      <c r="D38" s="330"/>
      <c r="E38" s="330"/>
      <c r="F38" s="330"/>
      <c r="G38" s="330"/>
      <c r="H38" s="330"/>
      <c r="I38" s="330"/>
      <c r="J38" s="330"/>
      <c r="K38" s="331"/>
    </row>
    <row r="39" spans="1:11" x14ac:dyDescent="0.2">
      <c r="A39" s="36"/>
      <c r="B39" s="36"/>
      <c r="C39" s="36"/>
      <c r="D39" s="36"/>
      <c r="E39" s="36"/>
      <c r="F39" s="36"/>
      <c r="G39" s="36"/>
      <c r="H39" s="36"/>
      <c r="I39" s="36"/>
      <c r="J39" s="36"/>
    </row>
    <row r="41" spans="1:11" ht="15" x14ac:dyDescent="0.25">
      <c r="A41" s="333" t="s">
        <v>150</v>
      </c>
      <c r="B41" s="333"/>
      <c r="C41" s="333"/>
      <c r="D41" s="333"/>
      <c r="E41" s="333"/>
      <c r="F41" s="333"/>
      <c r="G41" s="333"/>
      <c r="H41" s="92"/>
      <c r="I41" s="335"/>
      <c r="J41" s="336"/>
      <c r="K41"/>
    </row>
    <row r="42" spans="1:11" ht="15" x14ac:dyDescent="0.25">
      <c r="A42" s="21"/>
      <c r="B42" s="93" t="s">
        <v>73</v>
      </c>
      <c r="C42" s="93" t="s">
        <v>74</v>
      </c>
      <c r="D42" s="94" t="s">
        <v>75</v>
      </c>
      <c r="E42" s="93" t="s">
        <v>76</v>
      </c>
      <c r="F42" s="93" t="s">
        <v>77</v>
      </c>
      <c r="G42" s="93" t="s">
        <v>78</v>
      </c>
      <c r="H42" s="42"/>
      <c r="I42" s="332" t="s">
        <v>105</v>
      </c>
      <c r="J42" s="332"/>
      <c r="K42"/>
    </row>
    <row r="43" spans="1:11" ht="15" x14ac:dyDescent="0.25">
      <c r="A43" s="95" t="s">
        <v>80</v>
      </c>
      <c r="B43" s="5"/>
      <c r="C43" s="6"/>
      <c r="D43" s="6"/>
      <c r="E43" s="6"/>
      <c r="F43" s="6"/>
      <c r="G43" s="6"/>
      <c r="H43" s="82"/>
      <c r="I43" s="332" t="s">
        <v>81</v>
      </c>
      <c r="J43" s="332"/>
      <c r="K43" s="89" t="s">
        <v>82</v>
      </c>
    </row>
    <row r="44" spans="1:11" ht="15" x14ac:dyDescent="0.25">
      <c r="A44" s="95" t="s">
        <v>83</v>
      </c>
      <c r="B44" s="5"/>
      <c r="C44" s="6"/>
      <c r="D44" s="6"/>
      <c r="E44" s="6"/>
      <c r="F44" s="6"/>
      <c r="G44" s="6"/>
      <c r="H44" s="82"/>
      <c r="I44" s="80" t="s">
        <v>84</v>
      </c>
      <c r="J44" s="3" t="s">
        <v>119</v>
      </c>
      <c r="K44" s="90"/>
    </row>
    <row r="45" spans="1:11" ht="15" x14ac:dyDescent="0.25">
      <c r="A45" s="95" t="s">
        <v>86</v>
      </c>
      <c r="B45" s="5"/>
      <c r="C45" s="6"/>
      <c r="D45" s="6"/>
      <c r="E45" s="6"/>
      <c r="F45" s="6"/>
      <c r="G45" s="6"/>
      <c r="H45" s="82"/>
      <c r="I45" s="82"/>
      <c r="J45" s="83"/>
      <c r="K45"/>
    </row>
    <row r="46" spans="1:11" ht="15" x14ac:dyDescent="0.25">
      <c r="A46" s="95" t="s">
        <v>89</v>
      </c>
      <c r="B46" s="5"/>
      <c r="C46" s="6"/>
      <c r="D46" s="6"/>
      <c r="E46" s="6"/>
      <c r="F46" s="6"/>
      <c r="G46" s="6"/>
      <c r="H46" s="82"/>
      <c r="I46" s="82"/>
      <c r="J46" s="84"/>
      <c r="K46"/>
    </row>
    <row r="47" spans="1:11" ht="15" x14ac:dyDescent="0.25">
      <c r="A47" s="95" t="s">
        <v>90</v>
      </c>
      <c r="B47" s="39"/>
      <c r="C47" s="2"/>
      <c r="D47" s="6"/>
      <c r="E47" s="2"/>
      <c r="F47" s="6"/>
      <c r="G47" s="6"/>
      <c r="H47" s="82"/>
      <c r="I47" s="82"/>
      <c r="J47" s="84"/>
      <c r="K47"/>
    </row>
    <row r="48" spans="1:11" ht="15" x14ac:dyDescent="0.25">
      <c r="A48" s="95" t="s">
        <v>93</v>
      </c>
      <c r="B48" s="39"/>
      <c r="C48" s="2"/>
      <c r="D48" s="6"/>
      <c r="E48" s="2"/>
      <c r="F48" s="6"/>
      <c r="G48" s="6"/>
      <c r="H48" s="82"/>
      <c r="I48" s="82"/>
      <c r="J48" s="84"/>
      <c r="K48"/>
    </row>
    <row r="49" spans="1:11" ht="15" x14ac:dyDescent="0.25">
      <c r="A49" s="95" t="s">
        <v>96</v>
      </c>
      <c r="B49" s="5"/>
      <c r="C49" s="2"/>
      <c r="D49" s="5"/>
      <c r="E49" s="2"/>
      <c r="F49" s="5"/>
      <c r="G49" s="5"/>
      <c r="H49" s="86"/>
      <c r="I49" s="82"/>
      <c r="J49" s="83"/>
      <c r="K49"/>
    </row>
    <row r="50" spans="1:11" ht="15" x14ac:dyDescent="0.25">
      <c r="A50" s="95" t="s">
        <v>97</v>
      </c>
      <c r="B50" s="5"/>
      <c r="C50" s="2"/>
      <c r="D50" s="6"/>
      <c r="E50" s="2"/>
      <c r="F50" s="6"/>
      <c r="G50" s="5"/>
      <c r="H50" s="86"/>
      <c r="I50" s="86"/>
      <c r="J50" s="86"/>
      <c r="K50"/>
    </row>
    <row r="51" spans="1:11" ht="15" x14ac:dyDescent="0.25">
      <c r="A51" s="95" t="s">
        <v>99</v>
      </c>
      <c r="B51" s="6"/>
      <c r="C51" s="80" t="s">
        <v>84</v>
      </c>
      <c r="D51" s="6"/>
      <c r="E51" s="80" t="s">
        <v>84</v>
      </c>
      <c r="F51" s="6"/>
      <c r="G51" s="5"/>
      <c r="H51" s="86"/>
      <c r="I51" s="86"/>
      <c r="J51" s="87"/>
      <c r="K51"/>
    </row>
    <row r="52" spans="1:11" ht="15" x14ac:dyDescent="0.25">
      <c r="A52" s="95" t="s">
        <v>100</v>
      </c>
      <c r="B52" s="6"/>
      <c r="C52" s="80" t="s">
        <v>84</v>
      </c>
      <c r="D52" s="6"/>
      <c r="E52" s="80" t="s">
        <v>84</v>
      </c>
      <c r="F52" s="5"/>
      <c r="G52" s="5"/>
      <c r="H52" s="86"/>
      <c r="I52" s="86"/>
      <c r="J52" s="87"/>
      <c r="K52"/>
    </row>
    <row r="53" spans="1:11" ht="15" x14ac:dyDescent="0.25">
      <c r="A53" s="95" t="s">
        <v>101</v>
      </c>
      <c r="B53" s="5"/>
      <c r="C53" s="2"/>
      <c r="D53" s="39"/>
      <c r="E53" s="2"/>
      <c r="F53" s="5"/>
      <c r="G53" s="5"/>
      <c r="H53" s="86"/>
      <c r="I53" s="86"/>
      <c r="J53" s="87"/>
      <c r="K53"/>
    </row>
    <row r="54" spans="1:11" ht="15" x14ac:dyDescent="0.25">
      <c r="A54" s="95" t="s">
        <v>102</v>
      </c>
      <c r="B54" s="5"/>
      <c r="C54" s="2"/>
      <c r="D54" s="39"/>
      <c r="E54" s="2"/>
      <c r="F54" s="5"/>
      <c r="G54" s="5"/>
      <c r="H54" s="86"/>
      <c r="I54" s="86"/>
      <c r="J54" s="87"/>
      <c r="K54"/>
    </row>
    <row r="55" spans="1:11" ht="15" x14ac:dyDescent="0.25">
      <c r="A55" s="95" t="s">
        <v>103</v>
      </c>
      <c r="B55" s="88"/>
      <c r="C55" s="88"/>
      <c r="D55" s="88"/>
      <c r="E55" s="88"/>
      <c r="F55" s="88"/>
      <c r="G55" s="88"/>
      <c r="H55" s="41"/>
      <c r="I55" s="41"/>
      <c r="J55" s="41"/>
      <c r="K55"/>
    </row>
    <row r="56" spans="1:11" ht="15" x14ac:dyDescent="0.25">
      <c r="A56" s="95" t="s">
        <v>104</v>
      </c>
      <c r="B56" s="5"/>
      <c r="C56" s="5"/>
      <c r="D56" s="5"/>
      <c r="E56" s="5"/>
      <c r="F56" s="5"/>
      <c r="G56" s="5"/>
      <c r="H56" s="86"/>
      <c r="I56" s="86"/>
      <c r="J56" s="87"/>
      <c r="K56"/>
    </row>
    <row r="57" spans="1:11" ht="15" x14ac:dyDescent="0.25">
      <c r="A57" s="42"/>
      <c r="B57" s="86"/>
      <c r="C57" s="86"/>
      <c r="D57" s="86"/>
      <c r="E57" s="86"/>
      <c r="F57" s="86"/>
      <c r="G57" s="86"/>
      <c r="H57" s="86"/>
      <c r="I57" s="86"/>
      <c r="J57" s="87"/>
      <c r="K57"/>
    </row>
    <row r="58" spans="1:11" ht="15" x14ac:dyDescent="0.25">
      <c r="A58"/>
      <c r="B58"/>
      <c r="C58"/>
      <c r="D58"/>
      <c r="E58"/>
      <c r="F58"/>
      <c r="G58"/>
      <c r="H58"/>
      <c r="I58"/>
      <c r="J58"/>
      <c r="K58"/>
    </row>
    <row r="59" spans="1:11" ht="15" x14ac:dyDescent="0.25">
      <c r="A59" s="333" t="s">
        <v>39</v>
      </c>
      <c r="B59" s="333"/>
      <c r="C59" s="333"/>
      <c r="D59" s="333"/>
      <c r="E59" s="333"/>
      <c r="F59" s="333"/>
      <c r="G59" s="333"/>
      <c r="H59" s="92"/>
      <c r="I59" s="334"/>
      <c r="J59" s="334"/>
      <c r="K59"/>
    </row>
    <row r="60" spans="1:11" ht="15" x14ac:dyDescent="0.25">
      <c r="A60" s="175"/>
      <c r="B60" s="202" t="s">
        <v>73</v>
      </c>
      <c r="C60" s="202" t="s">
        <v>74</v>
      </c>
      <c r="D60" s="111" t="s">
        <v>75</v>
      </c>
      <c r="E60" s="202" t="s">
        <v>76</v>
      </c>
      <c r="F60" s="202" t="s">
        <v>77</v>
      </c>
      <c r="G60" s="202" t="s">
        <v>78</v>
      </c>
      <c r="H60" s="42"/>
      <c r="I60" s="332" t="s">
        <v>105</v>
      </c>
      <c r="J60" s="332"/>
      <c r="K60"/>
    </row>
    <row r="61" spans="1:11" ht="15" x14ac:dyDescent="0.25">
      <c r="A61" s="190" t="s">
        <v>80</v>
      </c>
      <c r="B61" s="61"/>
      <c r="C61" s="61"/>
      <c r="D61" s="61"/>
      <c r="E61" s="61"/>
      <c r="F61" s="61"/>
      <c r="G61" s="71"/>
      <c r="H61" s="82"/>
      <c r="I61" s="332" t="s">
        <v>81</v>
      </c>
      <c r="J61" s="332"/>
      <c r="K61" s="89" t="s">
        <v>82</v>
      </c>
    </row>
    <row r="62" spans="1:11" ht="15" x14ac:dyDescent="0.25">
      <c r="A62" s="190" t="s">
        <v>83</v>
      </c>
      <c r="B62" s="61"/>
      <c r="C62" s="61"/>
      <c r="D62" s="61"/>
      <c r="E62" s="61"/>
      <c r="F62" s="61"/>
      <c r="G62" s="71"/>
      <c r="H62" s="82"/>
      <c r="I62" s="49" t="s">
        <v>84</v>
      </c>
      <c r="J62" s="221" t="s">
        <v>116</v>
      </c>
      <c r="K62" s="90"/>
    </row>
    <row r="63" spans="1:11" ht="30" x14ac:dyDescent="0.25">
      <c r="A63" s="190" t="s">
        <v>86</v>
      </c>
      <c r="B63" s="61"/>
      <c r="C63" s="61"/>
      <c r="D63" s="61"/>
      <c r="E63" s="61"/>
      <c r="F63" s="58" t="s">
        <v>151</v>
      </c>
      <c r="G63" s="124"/>
      <c r="H63" s="82"/>
      <c r="I63" s="49" t="s">
        <v>117</v>
      </c>
      <c r="J63" s="63" t="s">
        <v>116</v>
      </c>
      <c r="K63"/>
    </row>
    <row r="64" spans="1:11" ht="30" x14ac:dyDescent="0.25">
      <c r="A64" s="190" t="s">
        <v>89</v>
      </c>
      <c r="B64" s="61"/>
      <c r="C64" s="61"/>
      <c r="D64" s="61"/>
      <c r="E64" s="61"/>
      <c r="F64" s="58" t="s">
        <v>151</v>
      </c>
      <c r="G64" s="124"/>
      <c r="H64" s="82"/>
      <c r="I64" s="82"/>
      <c r="J64" s="84"/>
      <c r="K64"/>
    </row>
    <row r="65" spans="1:11" ht="15" x14ac:dyDescent="0.25">
      <c r="A65" s="190" t="s">
        <v>90</v>
      </c>
      <c r="B65" s="61"/>
      <c r="C65" s="61"/>
      <c r="D65" s="61"/>
      <c r="E65" s="61"/>
      <c r="F65" s="58" t="s">
        <v>84</v>
      </c>
      <c r="G65" s="124"/>
      <c r="H65" s="82"/>
      <c r="I65" s="82"/>
      <c r="J65" s="84"/>
      <c r="K65"/>
    </row>
    <row r="66" spans="1:11" ht="15" x14ac:dyDescent="0.25">
      <c r="A66" s="190" t="s">
        <v>93</v>
      </c>
      <c r="B66" s="61"/>
      <c r="C66" s="61"/>
      <c r="D66" s="61"/>
      <c r="E66" s="61"/>
      <c r="F66" s="58" t="s">
        <v>84</v>
      </c>
      <c r="G66" s="124"/>
      <c r="H66" s="82"/>
      <c r="I66" s="82"/>
      <c r="J66" s="84"/>
      <c r="K66"/>
    </row>
    <row r="67" spans="1:11" ht="15" x14ac:dyDescent="0.25">
      <c r="A67" s="190" t="s">
        <v>96</v>
      </c>
      <c r="B67" s="61"/>
      <c r="C67" s="58" t="s">
        <v>84</v>
      </c>
      <c r="D67" s="61"/>
      <c r="E67" s="61"/>
      <c r="F67" s="61"/>
      <c r="G67" s="71"/>
      <c r="H67" s="86"/>
      <c r="I67" s="82"/>
      <c r="J67" s="83"/>
      <c r="K67"/>
    </row>
    <row r="68" spans="1:11" ht="15" x14ac:dyDescent="0.25">
      <c r="A68" s="190" t="s">
        <v>97</v>
      </c>
      <c r="B68" s="61"/>
      <c r="C68" s="58" t="s">
        <v>84</v>
      </c>
      <c r="D68" s="61"/>
      <c r="E68" s="61"/>
      <c r="F68" s="61"/>
      <c r="G68" s="61"/>
      <c r="H68" s="86"/>
      <c r="I68" s="86"/>
      <c r="J68" s="86"/>
      <c r="K68"/>
    </row>
    <row r="69" spans="1:11" ht="15" x14ac:dyDescent="0.25">
      <c r="A69" s="190" t="s">
        <v>99</v>
      </c>
      <c r="B69" s="61"/>
      <c r="C69" s="61"/>
      <c r="D69" s="61"/>
      <c r="E69" s="61"/>
      <c r="F69" s="61"/>
      <c r="G69" s="61"/>
      <c r="H69" s="86"/>
      <c r="I69" s="86"/>
      <c r="J69" s="87"/>
      <c r="K69"/>
    </row>
    <row r="70" spans="1:11" ht="15" x14ac:dyDescent="0.25">
      <c r="A70" s="190" t="s">
        <v>100</v>
      </c>
      <c r="B70" s="61"/>
      <c r="C70" s="61"/>
      <c r="D70" s="61"/>
      <c r="E70" s="61"/>
      <c r="F70" s="61"/>
      <c r="G70" s="61"/>
      <c r="H70" s="86"/>
      <c r="I70" s="86"/>
      <c r="J70" s="87"/>
      <c r="K70"/>
    </row>
    <row r="71" spans="1:11" ht="15" x14ac:dyDescent="0.25">
      <c r="A71" s="190" t="s">
        <v>101</v>
      </c>
      <c r="B71" s="61"/>
      <c r="C71" s="58" t="s">
        <v>118</v>
      </c>
      <c r="D71" s="58" t="s">
        <v>118</v>
      </c>
      <c r="E71" s="61"/>
      <c r="F71" s="61"/>
      <c r="G71" s="61"/>
      <c r="H71" s="86"/>
      <c r="I71" s="86"/>
      <c r="J71" s="87"/>
      <c r="K71"/>
    </row>
    <row r="72" spans="1:11" ht="15" x14ac:dyDescent="0.25">
      <c r="A72" s="190" t="s">
        <v>102</v>
      </c>
      <c r="B72" s="61"/>
      <c r="C72" s="58" t="s">
        <v>118</v>
      </c>
      <c r="D72" s="58" t="s">
        <v>118</v>
      </c>
      <c r="E72" s="61"/>
      <c r="F72" s="61"/>
      <c r="G72" s="61"/>
      <c r="H72" s="86"/>
      <c r="I72" s="86"/>
      <c r="J72" s="87"/>
      <c r="K72"/>
    </row>
    <row r="73" spans="1:11" ht="15" x14ac:dyDescent="0.25">
      <c r="A73" s="190" t="s">
        <v>103</v>
      </c>
      <c r="B73" s="61"/>
      <c r="C73" s="61"/>
      <c r="D73" s="61"/>
      <c r="E73" s="61"/>
      <c r="F73" s="61"/>
      <c r="G73" s="71"/>
      <c r="H73" s="41"/>
      <c r="I73" s="41"/>
      <c r="J73" s="41"/>
      <c r="K73"/>
    </row>
    <row r="74" spans="1:11" ht="15" x14ac:dyDescent="0.25">
      <c r="A74" s="190" t="s">
        <v>104</v>
      </c>
      <c r="B74" s="61"/>
      <c r="C74" s="61"/>
      <c r="D74" s="61"/>
      <c r="E74" s="61"/>
      <c r="F74" s="61"/>
      <c r="G74" s="71"/>
      <c r="H74" s="86"/>
      <c r="I74" s="86"/>
      <c r="J74" s="87"/>
      <c r="K74"/>
    </row>
    <row r="75" spans="1:11" ht="15" x14ac:dyDescent="0.25">
      <c r="A75" s="42"/>
      <c r="B75" s="86"/>
      <c r="C75" s="86"/>
      <c r="D75" s="86"/>
      <c r="E75" s="86"/>
      <c r="F75" s="86"/>
      <c r="G75" s="86"/>
      <c r="H75" s="86"/>
      <c r="I75" s="86"/>
      <c r="J75" s="87"/>
      <c r="K75"/>
    </row>
    <row r="76" spans="1:11" ht="15" x14ac:dyDescent="0.25">
      <c r="A76"/>
      <c r="B76"/>
      <c r="C76"/>
      <c r="D76"/>
      <c r="E76"/>
      <c r="F76"/>
      <c r="G76"/>
      <c r="H76"/>
      <c r="I76"/>
      <c r="J76"/>
      <c r="K76"/>
    </row>
    <row r="77" spans="1:11" ht="15" x14ac:dyDescent="0.25">
      <c r="A77" s="333" t="s">
        <v>46</v>
      </c>
      <c r="B77" s="333"/>
      <c r="C77" s="333"/>
      <c r="D77" s="333"/>
      <c r="E77" s="333"/>
      <c r="F77" s="333"/>
      <c r="G77" s="333"/>
      <c r="H77" s="92"/>
      <c r="I77" s="334"/>
      <c r="J77" s="334"/>
      <c r="K77"/>
    </row>
    <row r="78" spans="1:11" ht="15" x14ac:dyDescent="0.25">
      <c r="A78" s="175"/>
      <c r="B78" s="202" t="s">
        <v>73</v>
      </c>
      <c r="C78" s="202" t="s">
        <v>74</v>
      </c>
      <c r="D78" s="111" t="s">
        <v>75</v>
      </c>
      <c r="E78" s="202" t="s">
        <v>76</v>
      </c>
      <c r="F78" s="202" t="s">
        <v>77</v>
      </c>
      <c r="G78" s="202" t="s">
        <v>78</v>
      </c>
      <c r="H78" s="42"/>
      <c r="I78" s="332" t="s">
        <v>105</v>
      </c>
      <c r="J78" s="332"/>
      <c r="K78"/>
    </row>
    <row r="79" spans="1:11" ht="15" x14ac:dyDescent="0.25">
      <c r="A79" s="190" t="s">
        <v>80</v>
      </c>
      <c r="B79" s="61"/>
      <c r="C79" s="61"/>
      <c r="D79" s="61"/>
      <c r="E79" s="61"/>
      <c r="F79" s="61"/>
      <c r="G79" s="71"/>
      <c r="H79" s="82"/>
      <c r="I79" s="332" t="s">
        <v>81</v>
      </c>
      <c r="J79" s="332"/>
      <c r="K79" s="89" t="s">
        <v>82</v>
      </c>
    </row>
    <row r="80" spans="1:11" ht="15" x14ac:dyDescent="0.25">
      <c r="A80" s="190" t="s">
        <v>83</v>
      </c>
      <c r="B80" s="61"/>
      <c r="C80" s="61"/>
      <c r="D80" s="73"/>
      <c r="E80" s="61"/>
      <c r="F80" s="61"/>
      <c r="G80" s="71"/>
      <c r="H80" s="82"/>
      <c r="I80" s="80" t="s">
        <v>84</v>
      </c>
      <c r="J80" s="3" t="s">
        <v>152</v>
      </c>
      <c r="K80" s="90"/>
    </row>
    <row r="81" spans="1:11" ht="15" x14ac:dyDescent="0.25">
      <c r="A81" s="190" t="s">
        <v>86</v>
      </c>
      <c r="B81" s="58" t="s">
        <v>84</v>
      </c>
      <c r="C81" s="74"/>
      <c r="D81" s="151"/>
      <c r="E81" s="71"/>
      <c r="F81" s="61"/>
      <c r="G81" s="124"/>
      <c r="H81" s="82"/>
      <c r="I81" s="80" t="s">
        <v>153</v>
      </c>
      <c r="J81" s="3" t="s">
        <v>152</v>
      </c>
      <c r="K81" s="90"/>
    </row>
    <row r="82" spans="1:11" ht="15" x14ac:dyDescent="0.25">
      <c r="A82" s="190" t="s">
        <v>89</v>
      </c>
      <c r="B82" s="58" t="s">
        <v>84</v>
      </c>
      <c r="C82" s="74"/>
      <c r="D82" s="151"/>
      <c r="E82" s="71"/>
      <c r="F82" s="61"/>
      <c r="G82" s="124"/>
      <c r="H82" s="82"/>
      <c r="I82" s="2"/>
      <c r="J82" s="3"/>
      <c r="K82" s="7"/>
    </row>
    <row r="83" spans="1:11" ht="15" x14ac:dyDescent="0.25">
      <c r="A83" s="190" t="s">
        <v>90</v>
      </c>
      <c r="B83" s="58" t="s">
        <v>154</v>
      </c>
      <c r="C83" s="61"/>
      <c r="D83" s="75"/>
      <c r="E83" s="61"/>
      <c r="F83" s="61"/>
      <c r="G83" s="124"/>
      <c r="H83" s="82"/>
      <c r="I83" s="82"/>
      <c r="J83" s="84"/>
      <c r="K83"/>
    </row>
    <row r="84" spans="1:11" ht="15" x14ac:dyDescent="0.25">
      <c r="A84" s="190" t="s">
        <v>93</v>
      </c>
      <c r="B84" s="58" t="s">
        <v>154</v>
      </c>
      <c r="C84" s="61"/>
      <c r="D84" s="61"/>
      <c r="E84" s="61"/>
      <c r="F84" s="61"/>
      <c r="G84" s="124"/>
      <c r="H84" s="82"/>
      <c r="I84" s="82"/>
      <c r="J84" s="84"/>
      <c r="K84"/>
    </row>
    <row r="85" spans="1:11" ht="15" x14ac:dyDescent="0.25">
      <c r="A85" s="190" t="s">
        <v>96</v>
      </c>
      <c r="B85" s="61"/>
      <c r="C85" s="61"/>
      <c r="D85" s="61"/>
      <c r="E85" s="58" t="s">
        <v>84</v>
      </c>
      <c r="F85" s="61"/>
      <c r="G85" s="71"/>
      <c r="H85" s="86"/>
      <c r="I85" s="82"/>
      <c r="J85" s="83"/>
      <c r="K85"/>
    </row>
    <row r="86" spans="1:11" ht="15" x14ac:dyDescent="0.25">
      <c r="A86" s="190" t="s">
        <v>97</v>
      </c>
      <c r="B86" s="61"/>
      <c r="C86" s="61"/>
      <c r="D86" s="61"/>
      <c r="E86" s="58" t="s">
        <v>84</v>
      </c>
      <c r="F86" s="61"/>
      <c r="G86" s="61"/>
      <c r="H86" s="86"/>
      <c r="I86" s="86"/>
      <c r="J86" s="86"/>
      <c r="K86"/>
    </row>
    <row r="87" spans="1:11" ht="15" x14ac:dyDescent="0.25">
      <c r="A87" s="190" t="s">
        <v>99</v>
      </c>
      <c r="B87" s="61"/>
      <c r="C87" s="61"/>
      <c r="D87" s="61"/>
      <c r="E87" s="61"/>
      <c r="F87" s="61"/>
      <c r="G87" s="61"/>
      <c r="H87" s="86"/>
      <c r="I87" s="86"/>
      <c r="J87" s="87"/>
      <c r="K87"/>
    </row>
    <row r="88" spans="1:11" ht="15" x14ac:dyDescent="0.25">
      <c r="A88" s="190" t="s">
        <v>100</v>
      </c>
      <c r="B88" s="61"/>
      <c r="C88" s="61"/>
      <c r="D88" s="61"/>
      <c r="E88" s="61"/>
      <c r="F88" s="61"/>
      <c r="G88" s="61"/>
      <c r="H88" s="86"/>
      <c r="I88" s="86"/>
      <c r="J88" s="87"/>
      <c r="K88"/>
    </row>
    <row r="89" spans="1:11" ht="15" x14ac:dyDescent="0.25">
      <c r="A89" s="190" t="s">
        <v>101</v>
      </c>
      <c r="B89" s="61"/>
      <c r="C89" s="61"/>
      <c r="D89" s="61"/>
      <c r="E89" s="61"/>
      <c r="F89" s="61"/>
      <c r="G89" s="61"/>
      <c r="H89" s="86"/>
      <c r="I89" s="86"/>
      <c r="J89" s="87"/>
      <c r="K89"/>
    </row>
    <row r="90" spans="1:11" ht="15" x14ac:dyDescent="0.25">
      <c r="A90" s="190" t="s">
        <v>102</v>
      </c>
      <c r="B90" s="61"/>
      <c r="C90" s="61"/>
      <c r="D90" s="61"/>
      <c r="E90" s="61"/>
      <c r="F90" s="61"/>
      <c r="G90" s="61"/>
      <c r="H90" s="86"/>
      <c r="I90" s="86"/>
      <c r="J90" s="87"/>
      <c r="K90"/>
    </row>
    <row r="91" spans="1:11" ht="15" x14ac:dyDescent="0.25">
      <c r="A91" s="190" t="s">
        <v>103</v>
      </c>
      <c r="B91" s="61"/>
      <c r="C91" s="61"/>
      <c r="D91" s="61"/>
      <c r="E91" s="61"/>
      <c r="F91" s="61"/>
      <c r="G91" s="71"/>
      <c r="H91" s="41"/>
      <c r="I91" s="41"/>
      <c r="J91" s="41"/>
      <c r="K91"/>
    </row>
    <row r="92" spans="1:11" ht="15" x14ac:dyDescent="0.25">
      <c r="A92" s="190" t="s">
        <v>104</v>
      </c>
      <c r="B92" s="61"/>
      <c r="C92" s="61"/>
      <c r="D92" s="61"/>
      <c r="E92" s="61"/>
      <c r="F92" s="61"/>
      <c r="G92" s="71"/>
      <c r="H92" s="86"/>
      <c r="I92" s="86"/>
      <c r="J92" s="87"/>
      <c r="K92"/>
    </row>
    <row r="93" spans="1:11" ht="15" x14ac:dyDescent="0.25">
      <c r="A93" s="17"/>
      <c r="B93" s="17"/>
      <c r="C93" s="17"/>
      <c r="D93" s="17"/>
      <c r="E93" s="17"/>
      <c r="F93" s="17"/>
      <c r="G93" s="17"/>
      <c r="H93" s="17"/>
      <c r="I93" s="17"/>
      <c r="J93" s="17"/>
      <c r="K93"/>
    </row>
    <row r="94" spans="1:11" ht="15" x14ac:dyDescent="0.25">
      <c r="A94" s="17"/>
      <c r="B94" s="17"/>
      <c r="C94" s="17"/>
      <c r="D94" s="17"/>
      <c r="E94" s="17"/>
      <c r="F94" s="17"/>
      <c r="G94" s="17"/>
      <c r="H94" s="17"/>
      <c r="I94" s="17"/>
      <c r="J94" s="17"/>
      <c r="K94"/>
    </row>
    <row r="95" spans="1:11" ht="18.75" customHeight="1" x14ac:dyDescent="0.25">
      <c r="A95" s="333" t="s">
        <v>120</v>
      </c>
      <c r="B95" s="333"/>
      <c r="C95" s="333"/>
      <c r="D95" s="333"/>
      <c r="E95" s="333"/>
      <c r="F95" s="333"/>
      <c r="G95" s="333"/>
      <c r="H95" s="92"/>
      <c r="I95" s="335"/>
      <c r="J95" s="336"/>
      <c r="K95"/>
    </row>
    <row r="96" spans="1:11" ht="15" x14ac:dyDescent="0.25">
      <c r="A96" s="21"/>
      <c r="B96" s="93" t="s">
        <v>73</v>
      </c>
      <c r="C96" s="93" t="s">
        <v>74</v>
      </c>
      <c r="D96" s="94" t="s">
        <v>75</v>
      </c>
      <c r="E96" s="93" t="s">
        <v>76</v>
      </c>
      <c r="F96" s="93" t="s">
        <v>77</v>
      </c>
      <c r="G96" s="93" t="s">
        <v>78</v>
      </c>
      <c r="H96" s="42"/>
      <c r="I96" s="332" t="s">
        <v>121</v>
      </c>
      <c r="J96" s="332"/>
      <c r="K96"/>
    </row>
    <row r="97" spans="1:11" ht="15" x14ac:dyDescent="0.25">
      <c r="A97" s="95" t="s">
        <v>80</v>
      </c>
      <c r="B97" s="5"/>
      <c r="C97" s="39"/>
      <c r="D97" s="6"/>
      <c r="E97" s="6"/>
      <c r="F97" s="6"/>
      <c r="G97" s="6"/>
      <c r="H97" s="82"/>
      <c r="I97" s="332" t="s">
        <v>81</v>
      </c>
      <c r="J97" s="332"/>
      <c r="K97" s="89" t="s">
        <v>82</v>
      </c>
    </row>
    <row r="98" spans="1:11" ht="15" x14ac:dyDescent="0.25">
      <c r="A98" s="95" t="s">
        <v>83</v>
      </c>
      <c r="B98" s="5"/>
      <c r="C98" s="39"/>
      <c r="D98" s="6"/>
      <c r="E98" s="6"/>
      <c r="F98" s="6"/>
      <c r="G98" s="6"/>
      <c r="H98" s="82"/>
      <c r="I98" s="80" t="s">
        <v>84</v>
      </c>
      <c r="J98" s="3" t="s">
        <v>122</v>
      </c>
      <c r="K98" s="90"/>
    </row>
    <row r="99" spans="1:11" ht="15" x14ac:dyDescent="0.25">
      <c r="A99" s="95" t="s">
        <v>86</v>
      </c>
      <c r="B99" s="5"/>
      <c r="C99" s="39"/>
      <c r="D99" s="39"/>
      <c r="E99" s="39"/>
      <c r="F99" s="39"/>
      <c r="G99" s="6"/>
      <c r="H99" s="82"/>
      <c r="I99" s="82"/>
      <c r="J99" s="83"/>
      <c r="K99"/>
    </row>
    <row r="100" spans="1:11" ht="15" x14ac:dyDescent="0.25">
      <c r="A100" s="95" t="s">
        <v>89</v>
      </c>
      <c r="B100" s="5"/>
      <c r="C100" s="39"/>
      <c r="D100" s="39"/>
      <c r="E100" s="39"/>
      <c r="F100" s="39"/>
      <c r="G100" s="6"/>
      <c r="H100" s="82"/>
      <c r="I100" s="82"/>
      <c r="J100" s="84"/>
      <c r="K100"/>
    </row>
    <row r="101" spans="1:11" ht="15" x14ac:dyDescent="0.25">
      <c r="A101" s="95" t="s">
        <v>90</v>
      </c>
      <c r="B101" s="9"/>
      <c r="C101" s="39"/>
      <c r="D101" s="25"/>
      <c r="E101" s="39"/>
      <c r="F101" s="39"/>
      <c r="G101" s="6"/>
      <c r="H101" s="82"/>
      <c r="I101" s="82"/>
      <c r="J101" s="84"/>
      <c r="K101"/>
    </row>
    <row r="102" spans="1:11" ht="15" x14ac:dyDescent="0.25">
      <c r="A102" s="95" t="s">
        <v>93</v>
      </c>
      <c r="B102" s="9"/>
      <c r="C102" s="39"/>
      <c r="D102" s="9"/>
      <c r="E102" s="39"/>
      <c r="F102" s="39"/>
      <c r="G102" s="6"/>
      <c r="H102" s="82"/>
      <c r="I102" s="82"/>
      <c r="J102" s="84"/>
      <c r="K102"/>
    </row>
    <row r="103" spans="1:11" ht="15" x14ac:dyDescent="0.25">
      <c r="A103" s="95" t="s">
        <v>96</v>
      </c>
      <c r="B103" s="20"/>
      <c r="C103" s="39"/>
      <c r="D103" s="39"/>
      <c r="E103" s="39"/>
      <c r="F103" s="39"/>
      <c r="G103" s="5"/>
      <c r="H103" s="86"/>
      <c r="I103" s="82"/>
      <c r="J103" s="83"/>
      <c r="K103"/>
    </row>
    <row r="104" spans="1:11" ht="15" x14ac:dyDescent="0.25">
      <c r="A104" s="95" t="s">
        <v>97</v>
      </c>
      <c r="B104" s="22"/>
      <c r="C104" s="39"/>
      <c r="D104" s="39"/>
      <c r="E104" s="39"/>
      <c r="F104" s="39"/>
      <c r="G104" s="5"/>
      <c r="H104" s="86"/>
      <c r="I104" s="86"/>
      <c r="J104" s="86"/>
      <c r="K104"/>
    </row>
    <row r="105" spans="1:11" ht="15" x14ac:dyDescent="0.25">
      <c r="A105" s="95" t="s">
        <v>99</v>
      </c>
      <c r="B105" s="9"/>
      <c r="C105" s="39"/>
      <c r="D105" s="39"/>
      <c r="E105" s="39"/>
      <c r="F105" s="39"/>
      <c r="G105" s="5"/>
      <c r="H105" s="86"/>
      <c r="I105" s="86"/>
      <c r="J105" s="87"/>
      <c r="K105"/>
    </row>
    <row r="106" spans="1:11" ht="15" x14ac:dyDescent="0.25">
      <c r="A106" s="95" t="s">
        <v>100</v>
      </c>
      <c r="B106" s="9"/>
      <c r="C106" s="39"/>
      <c r="D106" s="39"/>
      <c r="E106" s="39"/>
      <c r="F106" s="39"/>
      <c r="G106" s="5"/>
      <c r="H106" s="86"/>
      <c r="I106" s="86"/>
      <c r="J106" s="87"/>
      <c r="K106"/>
    </row>
    <row r="107" spans="1:11" ht="15" x14ac:dyDescent="0.25">
      <c r="A107" s="95" t="s">
        <v>101</v>
      </c>
      <c r="B107" s="9"/>
      <c r="C107" s="39"/>
      <c r="D107" s="39"/>
      <c r="E107" s="80" t="s">
        <v>84</v>
      </c>
      <c r="F107" s="39"/>
      <c r="G107" s="5"/>
      <c r="H107" s="86"/>
      <c r="I107" s="86"/>
      <c r="J107" s="87"/>
      <c r="K107"/>
    </row>
    <row r="108" spans="1:11" ht="15" x14ac:dyDescent="0.25">
      <c r="A108" s="95" t="s">
        <v>102</v>
      </c>
      <c r="B108" s="9"/>
      <c r="C108" s="39"/>
      <c r="D108" s="39"/>
      <c r="E108" s="80" t="s">
        <v>84</v>
      </c>
      <c r="F108" s="39"/>
      <c r="G108" s="5"/>
      <c r="H108" s="86"/>
      <c r="I108" s="86"/>
      <c r="J108" s="87"/>
      <c r="K108"/>
    </row>
    <row r="109" spans="1:11" ht="15" x14ac:dyDescent="0.25">
      <c r="A109" s="95" t="s">
        <v>103</v>
      </c>
      <c r="B109" s="88"/>
      <c r="C109" s="39"/>
      <c r="D109" s="39"/>
      <c r="E109" s="39"/>
      <c r="F109" s="39"/>
      <c r="G109" s="88"/>
      <c r="H109" s="41"/>
      <c r="I109" s="41"/>
      <c r="J109" s="41"/>
      <c r="K109"/>
    </row>
    <row r="110" spans="1:11" ht="15" x14ac:dyDescent="0.25">
      <c r="A110" s="95" t="s">
        <v>104</v>
      </c>
      <c r="B110" s="5"/>
      <c r="C110" s="5"/>
      <c r="D110" s="5"/>
      <c r="E110" s="5"/>
      <c r="F110" s="5"/>
      <c r="G110" s="5"/>
      <c r="H110" s="86"/>
      <c r="I110" s="86"/>
      <c r="J110" s="87"/>
      <c r="K110"/>
    </row>
    <row r="111" spans="1:11" ht="15" x14ac:dyDescent="0.25">
      <c r="A111"/>
      <c r="B111"/>
      <c r="C111"/>
      <c r="D111"/>
      <c r="E111"/>
      <c r="F111"/>
      <c r="G111"/>
      <c r="H111"/>
      <c r="I111"/>
      <c r="J111"/>
      <c r="K111"/>
    </row>
    <row r="112" spans="1:11" ht="15" x14ac:dyDescent="0.25">
      <c r="A112"/>
      <c r="B112"/>
      <c r="C112"/>
      <c r="D112"/>
      <c r="E112"/>
      <c r="F112"/>
      <c r="G112"/>
      <c r="H112"/>
      <c r="I112"/>
      <c r="J112"/>
      <c r="K112"/>
    </row>
    <row r="113" spans="1:11" ht="18.75" customHeight="1" x14ac:dyDescent="0.25">
      <c r="A113" s="333" t="s">
        <v>50</v>
      </c>
      <c r="B113" s="333"/>
      <c r="C113" s="333"/>
      <c r="D113" s="333"/>
      <c r="E113" s="333"/>
      <c r="F113" s="333"/>
      <c r="G113" s="333"/>
      <c r="H113" s="92"/>
      <c r="I113" s="335" t="s">
        <v>123</v>
      </c>
      <c r="J113" s="336"/>
      <c r="K113"/>
    </row>
    <row r="114" spans="1:11" ht="15" x14ac:dyDescent="0.25">
      <c r="A114" s="21"/>
      <c r="B114" s="93" t="s">
        <v>73</v>
      </c>
      <c r="C114" s="93" t="s">
        <v>74</v>
      </c>
      <c r="D114" s="94" t="s">
        <v>75</v>
      </c>
      <c r="E114" s="93" t="s">
        <v>76</v>
      </c>
      <c r="F114" s="93" t="s">
        <v>77</v>
      </c>
      <c r="G114" s="93" t="s">
        <v>78</v>
      </c>
      <c r="H114" s="42"/>
      <c r="I114" s="332" t="s">
        <v>121</v>
      </c>
      <c r="J114" s="332"/>
      <c r="K114"/>
    </row>
    <row r="115" spans="1:11" ht="15" x14ac:dyDescent="0.25">
      <c r="A115" s="95" t="s">
        <v>80</v>
      </c>
      <c r="B115" s="46"/>
      <c r="C115" s="2"/>
      <c r="D115" s="2"/>
      <c r="E115" s="2"/>
      <c r="F115" s="2"/>
      <c r="G115" s="2"/>
      <c r="H115" s="82"/>
      <c r="I115" s="332" t="s">
        <v>81</v>
      </c>
      <c r="J115" s="332"/>
      <c r="K115" s="89" t="s">
        <v>82</v>
      </c>
    </row>
    <row r="116" spans="1:11" ht="15" x14ac:dyDescent="0.25">
      <c r="A116" s="95" t="s">
        <v>83</v>
      </c>
      <c r="B116" s="46"/>
      <c r="C116" s="2"/>
      <c r="D116" s="2"/>
      <c r="E116" s="2"/>
      <c r="F116" s="2"/>
      <c r="G116" s="2"/>
      <c r="H116" s="82"/>
      <c r="I116" s="80" t="s">
        <v>84</v>
      </c>
      <c r="J116" s="3"/>
      <c r="K116" s="90"/>
    </row>
    <row r="117" spans="1:11" ht="15" x14ac:dyDescent="0.25">
      <c r="A117" s="95" t="s">
        <v>86</v>
      </c>
      <c r="B117" s="46"/>
      <c r="C117" s="4"/>
      <c r="D117" s="4"/>
      <c r="E117" s="4"/>
      <c r="F117" s="4"/>
      <c r="G117" s="2"/>
      <c r="H117" s="82"/>
      <c r="I117" s="80" t="s">
        <v>88</v>
      </c>
      <c r="J117" s="3"/>
      <c r="K117" s="7"/>
    </row>
    <row r="118" spans="1:11" ht="15" x14ac:dyDescent="0.25">
      <c r="A118" s="95" t="s">
        <v>89</v>
      </c>
      <c r="B118" s="46"/>
      <c r="C118" s="4"/>
      <c r="D118" s="4"/>
      <c r="E118" s="4"/>
      <c r="F118" s="4"/>
      <c r="G118" s="2"/>
      <c r="H118" s="82"/>
      <c r="I118" s="82"/>
      <c r="J118" s="84"/>
      <c r="K118"/>
    </row>
    <row r="119" spans="1:11" ht="15" x14ac:dyDescent="0.25">
      <c r="A119" s="95" t="s">
        <v>90</v>
      </c>
      <c r="B119" s="4"/>
      <c r="C119" s="4"/>
      <c r="D119" s="4"/>
      <c r="E119" s="4"/>
      <c r="F119" s="4"/>
      <c r="G119" s="2"/>
      <c r="H119" s="82"/>
      <c r="I119" s="82"/>
      <c r="J119" s="84"/>
      <c r="K119"/>
    </row>
    <row r="120" spans="1:11" ht="15" x14ac:dyDescent="0.25">
      <c r="A120" s="95" t="s">
        <v>93</v>
      </c>
      <c r="B120" s="4"/>
      <c r="C120" s="4"/>
      <c r="D120" s="4"/>
      <c r="E120" s="4"/>
      <c r="F120" s="4"/>
      <c r="G120" s="2"/>
      <c r="H120" s="82"/>
      <c r="I120" s="82"/>
      <c r="J120" s="84"/>
      <c r="K120"/>
    </row>
    <row r="121" spans="1:11" ht="15" x14ac:dyDescent="0.25">
      <c r="A121" s="95" t="s">
        <v>96</v>
      </c>
      <c r="B121" s="46"/>
      <c r="C121" s="4"/>
      <c r="D121" s="4"/>
      <c r="E121" s="4"/>
      <c r="F121" s="4"/>
      <c r="G121" s="46"/>
      <c r="H121" s="86"/>
      <c r="I121" s="82"/>
      <c r="J121" s="83"/>
      <c r="K121"/>
    </row>
    <row r="122" spans="1:11" ht="15" x14ac:dyDescent="0.25">
      <c r="A122" s="95" t="s">
        <v>97</v>
      </c>
      <c r="B122" s="46"/>
      <c r="C122" s="4"/>
      <c r="D122" s="4"/>
      <c r="E122" s="4"/>
      <c r="F122" s="4"/>
      <c r="G122" s="46"/>
      <c r="H122" s="86"/>
      <c r="I122" s="86"/>
      <c r="J122" s="86"/>
      <c r="K122"/>
    </row>
    <row r="123" spans="1:11" ht="15" x14ac:dyDescent="0.25">
      <c r="A123" s="95" t="s">
        <v>99</v>
      </c>
      <c r="B123" s="2"/>
      <c r="C123" s="4"/>
      <c r="D123" s="4"/>
      <c r="E123" s="4"/>
      <c r="F123" s="4"/>
      <c r="G123" s="46"/>
      <c r="H123" s="86"/>
      <c r="I123" s="86"/>
      <c r="J123" s="87"/>
      <c r="K123"/>
    </row>
    <row r="124" spans="1:11" ht="15" x14ac:dyDescent="0.25">
      <c r="A124" s="95" t="s">
        <v>100</v>
      </c>
      <c r="B124" s="2"/>
      <c r="C124" s="4"/>
      <c r="D124" s="4"/>
      <c r="E124" s="4"/>
      <c r="F124" s="4"/>
      <c r="G124" s="46"/>
      <c r="H124" s="86"/>
      <c r="I124" s="86"/>
      <c r="J124" s="87"/>
      <c r="K124"/>
    </row>
    <row r="125" spans="1:11" ht="15" x14ac:dyDescent="0.25">
      <c r="A125" s="95" t="s">
        <v>101</v>
      </c>
      <c r="B125" s="151"/>
      <c r="C125" s="151"/>
      <c r="D125" s="4"/>
      <c r="E125" s="151"/>
      <c r="F125" s="4"/>
      <c r="G125" s="46"/>
      <c r="H125" s="86"/>
      <c r="I125" s="86"/>
      <c r="J125" s="87"/>
      <c r="K125"/>
    </row>
    <row r="126" spans="1:11" ht="15" x14ac:dyDescent="0.25">
      <c r="A126" s="95" t="s">
        <v>102</v>
      </c>
      <c r="B126" s="151"/>
      <c r="C126" s="151"/>
      <c r="D126" s="4"/>
      <c r="E126" s="151"/>
      <c r="F126" s="4"/>
      <c r="G126" s="46"/>
      <c r="H126" s="86"/>
      <c r="I126" s="86"/>
      <c r="J126" s="87"/>
      <c r="K126"/>
    </row>
    <row r="127" spans="1:11" ht="15" x14ac:dyDescent="0.25">
      <c r="A127" s="95" t="s">
        <v>103</v>
      </c>
      <c r="B127" s="14"/>
      <c r="C127" s="4"/>
      <c r="D127" s="4"/>
      <c r="E127" s="4"/>
      <c r="F127" s="4"/>
      <c r="G127" s="14"/>
      <c r="H127" s="41"/>
      <c r="I127" s="41"/>
      <c r="J127" s="41"/>
      <c r="K127"/>
    </row>
    <row r="128" spans="1:11" ht="15" x14ac:dyDescent="0.25">
      <c r="A128" s="95" t="s">
        <v>104</v>
      </c>
      <c r="B128" s="46"/>
      <c r="C128" s="46"/>
      <c r="D128" s="46"/>
      <c r="E128" s="46"/>
      <c r="F128" s="46"/>
      <c r="G128" s="46"/>
      <c r="H128" s="86"/>
      <c r="I128" s="86"/>
      <c r="J128" s="87"/>
      <c r="K128"/>
    </row>
    <row r="129" spans="1:11" ht="15" x14ac:dyDescent="0.25">
      <c r="A129"/>
      <c r="B129"/>
      <c r="C129"/>
      <c r="D129"/>
      <c r="E129"/>
      <c r="F129"/>
      <c r="G129"/>
      <c r="H129"/>
      <c r="I129"/>
      <c r="J129"/>
      <c r="K129"/>
    </row>
    <row r="130" spans="1:11" ht="15" x14ac:dyDescent="0.25">
      <c r="A130"/>
      <c r="B130"/>
      <c r="C130"/>
      <c r="D130"/>
      <c r="E130"/>
      <c r="F130"/>
      <c r="G130"/>
      <c r="H130"/>
      <c r="I130"/>
      <c r="J130"/>
      <c r="K130"/>
    </row>
    <row r="131" spans="1:11" ht="18.75" customHeight="1" x14ac:dyDescent="0.25">
      <c r="A131" s="333" t="s">
        <v>125</v>
      </c>
      <c r="B131" s="333"/>
      <c r="C131" s="333"/>
      <c r="D131" s="333"/>
      <c r="E131" s="333"/>
      <c r="F131" s="333"/>
      <c r="G131" s="333"/>
      <c r="H131" s="92"/>
      <c r="I131" s="335" t="s">
        <v>123</v>
      </c>
      <c r="J131" s="336"/>
      <c r="K131"/>
    </row>
    <row r="132" spans="1:11" ht="15" x14ac:dyDescent="0.25">
      <c r="A132" s="21"/>
      <c r="B132" s="93" t="s">
        <v>73</v>
      </c>
      <c r="C132" s="93" t="s">
        <v>74</v>
      </c>
      <c r="D132" s="94" t="s">
        <v>75</v>
      </c>
      <c r="E132" s="93" t="s">
        <v>76</v>
      </c>
      <c r="F132" s="93" t="s">
        <v>77</v>
      </c>
      <c r="G132" s="93" t="s">
        <v>78</v>
      </c>
      <c r="H132" s="42"/>
      <c r="I132" s="332" t="s">
        <v>105</v>
      </c>
      <c r="J132" s="332"/>
      <c r="K132"/>
    </row>
    <row r="133" spans="1:11" ht="15" x14ac:dyDescent="0.25">
      <c r="A133" s="95" t="s">
        <v>80</v>
      </c>
      <c r="B133" s="5"/>
      <c r="C133" s="6"/>
      <c r="D133" s="6"/>
      <c r="E133" s="6"/>
      <c r="F133" s="6"/>
      <c r="G133" s="6"/>
      <c r="H133" s="82"/>
      <c r="I133" s="332" t="s">
        <v>81</v>
      </c>
      <c r="J133" s="332"/>
      <c r="K133" s="89" t="s">
        <v>82</v>
      </c>
    </row>
    <row r="134" spans="1:11" ht="15" x14ac:dyDescent="0.25">
      <c r="A134" s="95" t="s">
        <v>83</v>
      </c>
      <c r="B134" s="5"/>
      <c r="C134" s="6"/>
      <c r="D134" s="6"/>
      <c r="E134" s="6"/>
      <c r="F134" s="6"/>
      <c r="G134" s="6"/>
      <c r="H134" s="82"/>
      <c r="I134" s="80" t="s">
        <v>84</v>
      </c>
      <c r="J134" s="3"/>
      <c r="K134" s="90"/>
    </row>
    <row r="135" spans="1:11" ht="15" x14ac:dyDescent="0.25">
      <c r="A135" s="95" t="s">
        <v>86</v>
      </c>
      <c r="B135" s="5"/>
      <c r="C135" s="6"/>
      <c r="D135" s="6"/>
      <c r="E135" s="6"/>
      <c r="F135" s="6"/>
      <c r="G135" s="6"/>
      <c r="H135" s="82"/>
      <c r="I135" s="81" t="s">
        <v>127</v>
      </c>
      <c r="J135" s="3"/>
      <c r="K135" s="7"/>
    </row>
    <row r="136" spans="1:11" ht="15" x14ac:dyDescent="0.25">
      <c r="A136" s="95" t="s">
        <v>89</v>
      </c>
      <c r="B136" s="5"/>
      <c r="C136" s="6"/>
      <c r="D136" s="6"/>
      <c r="E136" s="6"/>
      <c r="F136" s="6"/>
      <c r="G136" s="6"/>
      <c r="H136" s="82"/>
      <c r="I136" s="82"/>
      <c r="J136" s="84"/>
      <c r="K136"/>
    </row>
    <row r="137" spans="1:11" ht="15" x14ac:dyDescent="0.25">
      <c r="A137" s="95" t="s">
        <v>90</v>
      </c>
      <c r="B137" s="39"/>
      <c r="C137" s="91"/>
      <c r="D137" s="6"/>
      <c r="E137" s="6"/>
      <c r="F137" s="6"/>
      <c r="G137" s="6"/>
      <c r="H137" s="82"/>
      <c r="I137" s="82"/>
      <c r="J137" s="84"/>
      <c r="K137"/>
    </row>
    <row r="138" spans="1:11" ht="15" x14ac:dyDescent="0.25">
      <c r="A138" s="95" t="s">
        <v>93</v>
      </c>
      <c r="B138" s="39"/>
      <c r="C138" s="91"/>
      <c r="D138" s="6"/>
      <c r="E138" s="6"/>
      <c r="F138" s="6"/>
      <c r="G138" s="6"/>
      <c r="H138" s="82"/>
      <c r="I138" s="82"/>
      <c r="J138" s="84"/>
      <c r="K138"/>
    </row>
    <row r="139" spans="1:11" ht="15" x14ac:dyDescent="0.25">
      <c r="A139" s="95" t="s">
        <v>96</v>
      </c>
      <c r="B139" s="5"/>
      <c r="C139" s="5"/>
      <c r="D139" s="5"/>
      <c r="E139" s="5"/>
      <c r="F139" s="5"/>
      <c r="G139" s="5"/>
      <c r="H139" s="86"/>
      <c r="I139" s="82"/>
      <c r="J139" s="83"/>
      <c r="K139"/>
    </row>
    <row r="140" spans="1:11" ht="15" x14ac:dyDescent="0.25">
      <c r="A140" s="95" t="s">
        <v>97</v>
      </c>
      <c r="B140" s="5"/>
      <c r="C140" s="5"/>
      <c r="D140" s="6"/>
      <c r="E140" s="5"/>
      <c r="F140" s="6"/>
      <c r="G140" s="5"/>
      <c r="H140" s="86"/>
      <c r="I140" s="86"/>
      <c r="J140" s="86"/>
      <c r="K140"/>
    </row>
    <row r="141" spans="1:11" ht="15" x14ac:dyDescent="0.25">
      <c r="A141" s="95" t="s">
        <v>99</v>
      </c>
      <c r="B141" s="6"/>
      <c r="C141" s="4"/>
      <c r="D141" s="151"/>
      <c r="E141" s="40"/>
      <c r="F141" s="2"/>
      <c r="G141" s="5"/>
      <c r="H141" s="86"/>
      <c r="I141" s="86"/>
      <c r="J141" s="87"/>
      <c r="K141"/>
    </row>
    <row r="142" spans="1:11" ht="15" x14ac:dyDescent="0.25">
      <c r="A142" s="95" t="s">
        <v>100</v>
      </c>
      <c r="B142" s="132"/>
      <c r="C142" s="222"/>
      <c r="D142" s="185"/>
      <c r="E142" s="223"/>
      <c r="F142" s="2"/>
      <c r="G142" s="5"/>
      <c r="H142" s="86"/>
      <c r="I142" s="86"/>
      <c r="J142" s="87"/>
      <c r="K142"/>
    </row>
    <row r="143" spans="1:11" ht="15" x14ac:dyDescent="0.25">
      <c r="A143" s="95" t="s">
        <v>101</v>
      </c>
      <c r="B143" s="182"/>
      <c r="C143" s="151"/>
      <c r="D143" s="151"/>
      <c r="E143" s="151"/>
      <c r="F143" s="40"/>
      <c r="G143" s="5"/>
      <c r="H143" s="86"/>
      <c r="I143" s="86"/>
      <c r="J143" s="87"/>
      <c r="K143"/>
    </row>
    <row r="144" spans="1:11" ht="15" x14ac:dyDescent="0.25">
      <c r="A144" s="95" t="s">
        <v>102</v>
      </c>
      <c r="B144" s="182"/>
      <c r="C144" s="151"/>
      <c r="D144" s="151"/>
      <c r="E144" s="151"/>
      <c r="F144" s="40"/>
      <c r="G144" s="5"/>
      <c r="H144" s="86"/>
      <c r="I144" s="86"/>
      <c r="J144" s="87"/>
      <c r="K144"/>
    </row>
    <row r="145" spans="1:11" ht="15" x14ac:dyDescent="0.25">
      <c r="A145" s="95" t="s">
        <v>103</v>
      </c>
      <c r="B145" s="183"/>
      <c r="C145" s="14"/>
      <c r="D145" s="14"/>
      <c r="E145" s="14"/>
      <c r="F145" s="184"/>
      <c r="G145" s="88"/>
      <c r="H145" s="41"/>
      <c r="I145" s="41"/>
      <c r="J145" s="41"/>
      <c r="K145"/>
    </row>
    <row r="146" spans="1:11" ht="15" x14ac:dyDescent="0.2">
      <c r="A146" s="33" t="s">
        <v>104</v>
      </c>
      <c r="B146" s="5"/>
      <c r="C146" s="45"/>
      <c r="D146" s="45"/>
      <c r="E146" s="45"/>
      <c r="F146" s="5"/>
      <c r="G146" s="5"/>
      <c r="H146" s="31"/>
      <c r="I146" s="31"/>
      <c r="J146" s="35"/>
    </row>
  </sheetData>
  <mergeCells count="33">
    <mergeCell ref="I4:J4"/>
    <mergeCell ref="I22:J22"/>
    <mergeCell ref="A1:K1"/>
    <mergeCell ref="A113:G113"/>
    <mergeCell ref="I113:J113"/>
    <mergeCell ref="A3:G3"/>
    <mergeCell ref="I3:J3"/>
    <mergeCell ref="I5:J5"/>
    <mergeCell ref="A21:G21"/>
    <mergeCell ref="I96:J96"/>
    <mergeCell ref="I97:J97"/>
    <mergeCell ref="I23:J23"/>
    <mergeCell ref="A41:G41"/>
    <mergeCell ref="I59:J59"/>
    <mergeCell ref="A38:K38"/>
    <mergeCell ref="I41:J41"/>
    <mergeCell ref="A59:G59"/>
    <mergeCell ref="I114:J114"/>
    <mergeCell ref="I61:J61"/>
    <mergeCell ref="A131:G131"/>
    <mergeCell ref="I131:J131"/>
    <mergeCell ref="A77:G77"/>
    <mergeCell ref="I77:J77"/>
    <mergeCell ref="I78:J78"/>
    <mergeCell ref="I79:J79"/>
    <mergeCell ref="A95:G95"/>
    <mergeCell ref="I95:J95"/>
    <mergeCell ref="I133:J133"/>
    <mergeCell ref="I132:J132"/>
    <mergeCell ref="I42:J42"/>
    <mergeCell ref="I115:J115"/>
    <mergeCell ref="I43:J43"/>
    <mergeCell ref="I60:J60"/>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DDC3-2046-4FD2-90EC-29B7451F2B7C}">
  <sheetPr>
    <tabColor theme="7"/>
  </sheetPr>
  <dimension ref="A1:K143"/>
  <sheetViews>
    <sheetView topLeftCell="A102" zoomScale="90" zoomScaleNormal="90" workbookViewId="0">
      <selection activeCell="D122" sqref="D122"/>
    </sheetView>
  </sheetViews>
  <sheetFormatPr baseColWidth="10" defaultColWidth="11.42578125" defaultRowHeight="12.75" x14ac:dyDescent="0.2"/>
  <cols>
    <col min="1" max="1" width="10.28515625" style="30" customWidth="1"/>
    <col min="2" max="2" width="11.42578125" style="30"/>
    <col min="3" max="3" width="17.5703125" style="30" customWidth="1"/>
    <col min="4" max="4" width="15.140625" style="30" customWidth="1"/>
    <col min="5" max="5" width="18.140625" style="30" customWidth="1"/>
    <col min="6" max="6" width="11.42578125" style="30"/>
    <col min="7" max="7" width="12.42578125" style="30" customWidth="1"/>
    <col min="8" max="8" width="0.5703125" style="30" customWidth="1"/>
    <col min="9" max="9" width="16.42578125" style="30" customWidth="1"/>
    <col min="10" max="10" width="29.85546875" style="30" customWidth="1"/>
    <col min="11" max="16384" width="11.42578125" style="30"/>
  </cols>
  <sheetData>
    <row r="1" spans="1:11" ht="19.5" thickBot="1" x14ac:dyDescent="0.35">
      <c r="A1" s="329" t="s">
        <v>155</v>
      </c>
      <c r="B1" s="330"/>
      <c r="C1" s="330"/>
      <c r="D1" s="330"/>
      <c r="E1" s="330"/>
      <c r="F1" s="330"/>
      <c r="G1" s="330"/>
      <c r="H1" s="330"/>
      <c r="I1" s="330"/>
      <c r="J1" s="330"/>
      <c r="K1" s="331"/>
    </row>
    <row r="3" spans="1:11" customFormat="1" ht="15" customHeight="1" x14ac:dyDescent="0.25">
      <c r="A3" s="343" t="s">
        <v>156</v>
      </c>
      <c r="B3" s="343"/>
      <c r="C3" s="343"/>
      <c r="D3" s="343"/>
      <c r="E3" s="343"/>
      <c r="F3" s="343"/>
      <c r="G3" s="343"/>
    </row>
    <row r="4" spans="1:11" customFormat="1" ht="15" customHeight="1" x14ac:dyDescent="0.25">
      <c r="A4" s="175"/>
      <c r="B4" s="230" t="s">
        <v>73</v>
      </c>
      <c r="C4" s="189" t="s">
        <v>74</v>
      </c>
      <c r="D4" s="231" t="s">
        <v>75</v>
      </c>
      <c r="E4" s="189" t="s">
        <v>76</v>
      </c>
      <c r="F4" s="189" t="s">
        <v>77</v>
      </c>
      <c r="G4" s="207" t="s">
        <v>78</v>
      </c>
      <c r="I4" s="337" t="s">
        <v>135</v>
      </c>
      <c r="J4" s="338"/>
    </row>
    <row r="5" spans="1:11" customFormat="1" ht="15" customHeight="1" x14ac:dyDescent="0.25">
      <c r="A5" s="190" t="s">
        <v>80</v>
      </c>
      <c r="B5" s="12"/>
      <c r="C5" s="232" t="s">
        <v>109</v>
      </c>
      <c r="D5" s="233" t="s">
        <v>87</v>
      </c>
      <c r="E5" s="232" t="s">
        <v>109</v>
      </c>
      <c r="F5" s="232" t="s">
        <v>87</v>
      </c>
      <c r="G5" s="57"/>
      <c r="H5" s="43"/>
      <c r="I5" s="340" t="s">
        <v>81</v>
      </c>
      <c r="J5" s="342"/>
      <c r="K5" s="89" t="s">
        <v>82</v>
      </c>
    </row>
    <row r="6" spans="1:11" customFormat="1" ht="15" customHeight="1" x14ac:dyDescent="0.25">
      <c r="A6" s="190" t="s">
        <v>83</v>
      </c>
      <c r="B6" s="12"/>
      <c r="C6" s="232" t="s">
        <v>109</v>
      </c>
      <c r="D6" s="233" t="s">
        <v>87</v>
      </c>
      <c r="E6" s="232" t="s">
        <v>109</v>
      </c>
      <c r="F6" s="232" t="s">
        <v>87</v>
      </c>
      <c r="G6" s="57"/>
      <c r="H6" s="43"/>
      <c r="I6" s="235" t="s">
        <v>84</v>
      </c>
      <c r="J6" s="55" t="s">
        <v>157</v>
      </c>
      <c r="K6" s="90"/>
    </row>
    <row r="7" spans="1:11" customFormat="1" ht="15" customHeight="1" x14ac:dyDescent="0.25">
      <c r="A7" s="190" t="s">
        <v>86</v>
      </c>
      <c r="B7" s="15"/>
      <c r="C7" s="26"/>
      <c r="D7" s="232" t="s">
        <v>84</v>
      </c>
      <c r="E7" s="15"/>
      <c r="F7" s="232" t="s">
        <v>84</v>
      </c>
      <c r="G7" s="57"/>
      <c r="H7" s="108"/>
      <c r="I7" s="49" t="s">
        <v>88</v>
      </c>
      <c r="J7" s="55" t="s">
        <v>157</v>
      </c>
      <c r="K7" s="7"/>
    </row>
    <row r="8" spans="1:11" customFormat="1" ht="15" customHeight="1" x14ac:dyDescent="0.25">
      <c r="A8" s="190" t="s">
        <v>89</v>
      </c>
      <c r="B8" s="15"/>
      <c r="C8" s="12"/>
      <c r="D8" s="232" t="s">
        <v>84</v>
      </c>
      <c r="E8" s="15"/>
      <c r="F8" s="232" t="s">
        <v>84</v>
      </c>
      <c r="G8" s="57"/>
      <c r="H8" s="108"/>
      <c r="I8" s="49" t="s">
        <v>87</v>
      </c>
      <c r="J8" s="55" t="s">
        <v>85</v>
      </c>
      <c r="K8" s="7"/>
    </row>
    <row r="9" spans="1:11" customFormat="1" ht="15" customHeight="1" x14ac:dyDescent="0.25">
      <c r="A9" s="190" t="s">
        <v>90</v>
      </c>
      <c r="B9" s="15"/>
      <c r="C9" s="15"/>
      <c r="D9" s="78"/>
      <c r="E9" s="38"/>
      <c r="F9" s="66"/>
      <c r="G9" s="57"/>
      <c r="H9" s="108"/>
      <c r="I9" s="49" t="s">
        <v>109</v>
      </c>
      <c r="J9" s="55" t="s">
        <v>85</v>
      </c>
      <c r="K9" s="7"/>
    </row>
    <row r="10" spans="1:11" customFormat="1" ht="15" customHeight="1" x14ac:dyDescent="0.25">
      <c r="A10" s="190" t="s">
        <v>93</v>
      </c>
      <c r="B10" s="15"/>
      <c r="C10" s="15"/>
      <c r="D10" s="53"/>
      <c r="E10" s="15"/>
      <c r="F10" s="66"/>
      <c r="G10" s="57"/>
      <c r="H10" s="108"/>
      <c r="I10" s="49" t="s">
        <v>94</v>
      </c>
      <c r="J10" s="55" t="s">
        <v>157</v>
      </c>
      <c r="K10" s="7"/>
    </row>
    <row r="11" spans="1:11" customFormat="1" ht="15" customHeight="1" x14ac:dyDescent="0.25">
      <c r="A11" s="190" t="s">
        <v>96</v>
      </c>
      <c r="B11" s="15"/>
      <c r="C11" s="15"/>
      <c r="D11" s="66"/>
      <c r="E11" s="15"/>
      <c r="F11" s="66"/>
      <c r="G11" s="57"/>
      <c r="H11" s="108"/>
      <c r="I11" s="106"/>
      <c r="J11" s="109"/>
      <c r="K11" s="7"/>
    </row>
    <row r="12" spans="1:11" customFormat="1" ht="15" customHeight="1" x14ac:dyDescent="0.25">
      <c r="A12" s="195" t="s">
        <v>97</v>
      </c>
      <c r="B12" s="38"/>
      <c r="C12" s="66"/>
      <c r="D12" s="66"/>
      <c r="E12" s="66"/>
      <c r="F12" s="66"/>
      <c r="G12" s="57"/>
      <c r="H12" s="108"/>
    </row>
    <row r="13" spans="1:11" customFormat="1" ht="15" customHeight="1" x14ac:dyDescent="0.25">
      <c r="A13" s="195" t="s">
        <v>99</v>
      </c>
      <c r="B13" s="234" t="s">
        <v>88</v>
      </c>
      <c r="C13" s="15"/>
      <c r="D13" s="234" t="s">
        <v>88</v>
      </c>
      <c r="E13" s="15"/>
      <c r="F13" s="15"/>
      <c r="G13" s="67"/>
      <c r="H13" s="108"/>
    </row>
    <row r="14" spans="1:11" customFormat="1" ht="15" customHeight="1" x14ac:dyDescent="0.25">
      <c r="A14" s="195" t="s">
        <v>100</v>
      </c>
      <c r="B14" s="234" t="s">
        <v>88</v>
      </c>
      <c r="C14" s="15"/>
      <c r="D14" s="234" t="s">
        <v>88</v>
      </c>
      <c r="E14" s="15"/>
      <c r="F14" s="15"/>
      <c r="G14" s="57"/>
      <c r="H14" s="108"/>
      <c r="I14" s="108"/>
      <c r="J14" s="108"/>
    </row>
    <row r="15" spans="1:11" customFormat="1" ht="15" customHeight="1" x14ac:dyDescent="0.25">
      <c r="A15" s="195" t="s">
        <v>101</v>
      </c>
      <c r="B15" s="234" t="s">
        <v>94</v>
      </c>
      <c r="C15" s="15"/>
      <c r="D15" s="234" t="s">
        <v>94</v>
      </c>
      <c r="E15" s="15"/>
      <c r="F15" s="15"/>
      <c r="G15" s="57"/>
      <c r="H15" s="108"/>
      <c r="I15" s="43"/>
      <c r="J15" s="43"/>
    </row>
    <row r="16" spans="1:11" customFormat="1" ht="15" customHeight="1" x14ac:dyDescent="0.25">
      <c r="A16" s="195" t="s">
        <v>102</v>
      </c>
      <c r="B16" s="234" t="s">
        <v>94</v>
      </c>
      <c r="C16" s="15"/>
      <c r="D16" s="234" t="s">
        <v>94</v>
      </c>
      <c r="E16" s="15"/>
      <c r="F16" s="15"/>
      <c r="G16" s="57"/>
      <c r="H16" s="108"/>
      <c r="I16" s="43"/>
      <c r="J16" s="43"/>
    </row>
    <row r="17" spans="1:11" customFormat="1" ht="15" customHeight="1" x14ac:dyDescent="0.25">
      <c r="A17" s="195" t="s">
        <v>103</v>
      </c>
      <c r="B17" s="57"/>
      <c r="C17" s="57"/>
      <c r="D17" s="57"/>
      <c r="E17" s="57"/>
      <c r="F17" s="57"/>
      <c r="G17" s="57"/>
      <c r="H17" s="108"/>
      <c r="I17" s="43"/>
      <c r="J17" s="43"/>
    </row>
    <row r="18" spans="1:11" customFormat="1" ht="15" customHeight="1" x14ac:dyDescent="0.25">
      <c r="A18" s="195" t="s">
        <v>104</v>
      </c>
      <c r="B18" s="57"/>
      <c r="C18" s="57"/>
      <c r="D18" s="57"/>
      <c r="E18" s="57"/>
      <c r="F18" s="57"/>
      <c r="G18" s="57"/>
      <c r="H18" s="108"/>
      <c r="I18" s="43"/>
      <c r="J18" s="43"/>
    </row>
    <row r="19" spans="1:11" customFormat="1" ht="15" customHeight="1" x14ac:dyDescent="0.25"/>
    <row r="20" spans="1:11" customFormat="1" ht="15" customHeight="1" x14ac:dyDescent="0.25"/>
    <row r="21" spans="1:11" customFormat="1" ht="15" customHeight="1" x14ac:dyDescent="0.25">
      <c r="A21" s="333" t="s">
        <v>110</v>
      </c>
      <c r="B21" s="333"/>
      <c r="C21" s="333"/>
      <c r="D21" s="333"/>
      <c r="E21" s="333"/>
      <c r="F21" s="333"/>
      <c r="G21" s="333"/>
      <c r="H21" s="92"/>
      <c r="I21" s="334"/>
      <c r="J21" s="334"/>
    </row>
    <row r="22" spans="1:11" customFormat="1" ht="15" customHeight="1" x14ac:dyDescent="0.25">
      <c r="A22" s="175"/>
      <c r="B22" s="207" t="s">
        <v>73</v>
      </c>
      <c r="C22" s="207" t="s">
        <v>74</v>
      </c>
      <c r="D22" s="62" t="s">
        <v>75</v>
      </c>
      <c r="E22" s="207" t="s">
        <v>76</v>
      </c>
      <c r="F22" s="207" t="s">
        <v>77</v>
      </c>
      <c r="G22" s="207" t="s">
        <v>78</v>
      </c>
      <c r="H22" s="42"/>
      <c r="I22" s="332" t="s">
        <v>105</v>
      </c>
      <c r="J22" s="332"/>
    </row>
    <row r="23" spans="1:11" customFormat="1" ht="15" customHeight="1" x14ac:dyDescent="0.25">
      <c r="A23" s="195" t="s">
        <v>80</v>
      </c>
      <c r="B23" s="44"/>
      <c r="C23" s="208" t="s">
        <v>84</v>
      </c>
      <c r="D23" s="44"/>
      <c r="E23" s="44"/>
      <c r="F23" s="44"/>
      <c r="G23" s="44"/>
      <c r="H23" s="82"/>
      <c r="I23" s="332" t="s">
        <v>81</v>
      </c>
      <c r="J23" s="332"/>
      <c r="K23" s="89" t="s">
        <v>82</v>
      </c>
    </row>
    <row r="24" spans="1:11" customFormat="1" ht="15" customHeight="1" x14ac:dyDescent="0.25">
      <c r="A24" s="195" t="s">
        <v>83</v>
      </c>
      <c r="B24" s="50"/>
      <c r="C24" s="58" t="s">
        <v>84</v>
      </c>
      <c r="D24" s="50"/>
      <c r="E24" s="50"/>
      <c r="F24" s="50"/>
      <c r="G24" s="50"/>
      <c r="H24" s="82"/>
      <c r="I24" s="58" t="s">
        <v>84</v>
      </c>
      <c r="J24" s="59" t="s">
        <v>111</v>
      </c>
      <c r="K24" s="7"/>
    </row>
    <row r="25" spans="1:11" customFormat="1" ht="15" customHeight="1" x14ac:dyDescent="0.25">
      <c r="A25" s="195" t="s">
        <v>86</v>
      </c>
      <c r="B25" s="209" t="s">
        <v>112</v>
      </c>
      <c r="C25" s="187" t="s">
        <v>84</v>
      </c>
      <c r="D25" s="53"/>
      <c r="E25" s="209" t="s">
        <v>112</v>
      </c>
      <c r="F25" s="50"/>
      <c r="G25" s="50"/>
      <c r="H25" s="82"/>
      <c r="I25" s="58" t="s">
        <v>88</v>
      </c>
      <c r="J25" s="59" t="s">
        <v>113</v>
      </c>
      <c r="K25" s="90"/>
    </row>
    <row r="26" spans="1:11" customFormat="1" ht="15" customHeight="1" x14ac:dyDescent="0.25">
      <c r="A26" s="190" t="s">
        <v>89</v>
      </c>
      <c r="B26" s="210" t="s">
        <v>112</v>
      </c>
      <c r="C26" s="211" t="s">
        <v>84</v>
      </c>
      <c r="D26" s="137"/>
      <c r="E26" s="210" t="s">
        <v>112</v>
      </c>
      <c r="F26" s="212"/>
      <c r="G26" s="212"/>
      <c r="H26" s="82"/>
      <c r="I26" s="209" t="s">
        <v>114</v>
      </c>
      <c r="J26" s="158" t="s">
        <v>113</v>
      </c>
      <c r="K26" s="90"/>
    </row>
    <row r="27" spans="1:11" customFormat="1" ht="15" customHeight="1" x14ac:dyDescent="0.25">
      <c r="A27" s="190" t="s">
        <v>90</v>
      </c>
      <c r="B27" s="213"/>
      <c r="C27" s="213"/>
      <c r="D27" s="53"/>
      <c r="E27" s="214"/>
      <c r="F27" s="53"/>
      <c r="G27" s="50"/>
      <c r="H27" s="82"/>
      <c r="I27" s="61"/>
      <c r="J27" s="156"/>
      <c r="K27" s="90"/>
    </row>
    <row r="28" spans="1:11" customFormat="1" ht="15" customHeight="1" x14ac:dyDescent="0.25">
      <c r="A28" s="190" t="s">
        <v>93</v>
      </c>
      <c r="B28" s="213"/>
      <c r="C28" s="213"/>
      <c r="D28" s="53"/>
      <c r="E28" s="214"/>
      <c r="F28" s="53"/>
      <c r="G28" s="50"/>
      <c r="H28" s="82"/>
      <c r="I28" s="61"/>
      <c r="J28" s="156"/>
      <c r="K28" s="7"/>
    </row>
    <row r="29" spans="1:11" customFormat="1" ht="15" customHeight="1" x14ac:dyDescent="0.25">
      <c r="A29" s="190" t="s">
        <v>96</v>
      </c>
      <c r="B29" s="50"/>
      <c r="C29" s="50"/>
      <c r="D29" s="50"/>
      <c r="E29" s="50"/>
      <c r="F29" s="50"/>
      <c r="G29" s="50"/>
      <c r="H29" s="86"/>
      <c r="I29" s="2"/>
      <c r="J29" s="99"/>
      <c r="K29" s="7"/>
    </row>
    <row r="30" spans="1:11" customFormat="1" ht="15" customHeight="1" x14ac:dyDescent="0.25">
      <c r="A30" s="190" t="s">
        <v>97</v>
      </c>
      <c r="B30" s="191"/>
      <c r="C30" s="191"/>
      <c r="D30" s="191"/>
      <c r="E30" s="191"/>
      <c r="F30" s="191"/>
      <c r="G30" s="215"/>
      <c r="H30" s="86"/>
      <c r="I30" s="86"/>
      <c r="J30" s="86"/>
    </row>
    <row r="31" spans="1:11" customFormat="1" ht="15" customHeight="1" x14ac:dyDescent="0.25">
      <c r="A31" s="190" t="s">
        <v>99</v>
      </c>
      <c r="B31" s="50"/>
      <c r="C31" s="53"/>
      <c r="D31" s="58" t="s">
        <v>88</v>
      </c>
      <c r="E31" s="50"/>
      <c r="F31" s="58" t="s">
        <v>88</v>
      </c>
      <c r="G31" s="44"/>
      <c r="H31" s="86"/>
      <c r="I31" s="86"/>
      <c r="J31" s="87"/>
    </row>
    <row r="32" spans="1:11" customFormat="1" ht="15" customHeight="1" x14ac:dyDescent="0.25">
      <c r="A32" s="190" t="s">
        <v>100</v>
      </c>
      <c r="B32" s="50"/>
      <c r="C32" s="53"/>
      <c r="D32" s="58" t="s">
        <v>88</v>
      </c>
      <c r="E32" s="50"/>
      <c r="F32" s="58" t="s">
        <v>88</v>
      </c>
      <c r="G32" s="44"/>
      <c r="H32" s="86"/>
      <c r="I32" s="86"/>
      <c r="J32" s="87"/>
    </row>
    <row r="33" spans="1:11" customFormat="1" ht="15" customHeight="1" x14ac:dyDescent="0.25">
      <c r="A33" s="190" t="s">
        <v>101</v>
      </c>
      <c r="B33" s="50"/>
      <c r="C33" s="50"/>
      <c r="D33" s="50"/>
      <c r="E33" s="50"/>
      <c r="F33" s="216"/>
      <c r="G33" s="44"/>
      <c r="H33" s="86"/>
      <c r="I33" s="86"/>
      <c r="J33" s="87"/>
    </row>
    <row r="34" spans="1:11" customFormat="1" ht="30.75" customHeight="1" x14ac:dyDescent="0.25">
      <c r="A34" s="190" t="s">
        <v>102</v>
      </c>
      <c r="B34" s="191"/>
      <c r="C34" s="191"/>
      <c r="D34" s="191"/>
      <c r="E34" s="191"/>
      <c r="F34" s="191"/>
      <c r="G34" s="61"/>
      <c r="H34" s="86"/>
      <c r="I34" s="86"/>
      <c r="J34" s="87"/>
    </row>
    <row r="35" spans="1:11" customFormat="1" ht="30" customHeight="1" x14ac:dyDescent="0.25">
      <c r="A35" s="190" t="s">
        <v>103</v>
      </c>
      <c r="B35" s="50"/>
      <c r="C35" s="50"/>
      <c r="D35" s="50"/>
      <c r="E35" s="50"/>
      <c r="F35" s="50"/>
      <c r="G35" s="61"/>
      <c r="H35" s="41"/>
      <c r="I35" s="41"/>
      <c r="J35" s="41"/>
    </row>
    <row r="36" spans="1:11" customFormat="1" ht="15" customHeight="1" x14ac:dyDescent="0.25">
      <c r="A36" s="190" t="s">
        <v>104</v>
      </c>
      <c r="B36" s="191"/>
      <c r="C36" s="191"/>
      <c r="D36" s="191"/>
      <c r="E36" s="191"/>
      <c r="F36" s="191"/>
      <c r="G36" s="44"/>
      <c r="H36" s="86"/>
      <c r="I36" s="86"/>
      <c r="J36" s="87"/>
    </row>
    <row r="37" spans="1:11" customFormat="1" ht="15" customHeight="1" x14ac:dyDescent="0.25">
      <c r="A37" s="42"/>
      <c r="B37" s="68"/>
      <c r="C37" s="68"/>
      <c r="D37" s="68"/>
      <c r="E37" s="68"/>
      <c r="F37" s="68"/>
      <c r="G37" s="68"/>
      <c r="H37" s="86"/>
      <c r="I37" s="86"/>
      <c r="J37" s="87"/>
    </row>
    <row r="38" spans="1:11" customFormat="1" ht="15" customHeight="1" x14ac:dyDescent="0.25">
      <c r="A38" s="42"/>
      <c r="B38" s="68"/>
      <c r="C38" s="68"/>
      <c r="D38" s="68"/>
      <c r="E38" s="68"/>
      <c r="F38" s="68"/>
      <c r="G38" s="68"/>
      <c r="H38" s="86"/>
      <c r="I38" s="86"/>
      <c r="J38" s="87"/>
    </row>
    <row r="39" spans="1:11" customFormat="1" ht="15" customHeight="1" x14ac:dyDescent="0.25">
      <c r="A39" s="344" t="s">
        <v>61</v>
      </c>
      <c r="B39" s="344"/>
      <c r="C39" s="344"/>
      <c r="D39" s="344"/>
      <c r="E39" s="344"/>
      <c r="F39" s="344"/>
      <c r="G39" s="344"/>
      <c r="H39" s="110"/>
      <c r="I39" s="110"/>
      <c r="J39" s="68"/>
    </row>
    <row r="40" spans="1:11" customFormat="1" ht="15" customHeight="1" x14ac:dyDescent="0.25">
      <c r="A40" s="236"/>
      <c r="B40" s="237" t="s">
        <v>73</v>
      </c>
      <c r="C40" s="237" t="s">
        <v>74</v>
      </c>
      <c r="D40" s="238" t="s">
        <v>75</v>
      </c>
      <c r="E40" s="237" t="s">
        <v>76</v>
      </c>
      <c r="F40" s="237" t="s">
        <v>77</v>
      </c>
      <c r="G40" s="207" t="s">
        <v>78</v>
      </c>
      <c r="H40" s="112"/>
    </row>
    <row r="41" spans="1:11" customFormat="1" ht="15" customHeight="1" x14ac:dyDescent="0.25">
      <c r="A41" s="190" t="s">
        <v>80</v>
      </c>
      <c r="B41" s="53"/>
      <c r="C41" s="61"/>
      <c r="D41" s="53"/>
      <c r="E41" s="239"/>
      <c r="F41" s="239"/>
      <c r="G41" s="48"/>
      <c r="H41" s="65"/>
      <c r="I41" s="332" t="s">
        <v>105</v>
      </c>
      <c r="J41" s="332"/>
    </row>
    <row r="42" spans="1:11" customFormat="1" ht="15" customHeight="1" x14ac:dyDescent="0.25">
      <c r="A42" s="190" t="s">
        <v>83</v>
      </c>
      <c r="B42" s="53"/>
      <c r="C42" s="61"/>
      <c r="D42" s="53"/>
      <c r="E42" s="124"/>
      <c r="F42" s="53"/>
      <c r="G42" s="48"/>
      <c r="H42" s="65"/>
      <c r="I42" s="337" t="s">
        <v>81</v>
      </c>
      <c r="J42" s="338"/>
      <c r="K42" s="89" t="s">
        <v>82</v>
      </c>
    </row>
    <row r="43" spans="1:11" customFormat="1" ht="15" customHeight="1" x14ac:dyDescent="0.25">
      <c r="A43" s="190" t="s">
        <v>86</v>
      </c>
      <c r="B43" s="58" t="s">
        <v>88</v>
      </c>
      <c r="C43" s="58" t="s">
        <v>84</v>
      </c>
      <c r="D43" s="53"/>
      <c r="E43" s="218" t="s">
        <v>84</v>
      </c>
      <c r="F43" s="53"/>
      <c r="G43" s="48"/>
      <c r="H43" s="65"/>
      <c r="I43" s="58" t="s">
        <v>84</v>
      </c>
      <c r="J43" s="59" t="s">
        <v>158</v>
      </c>
      <c r="K43" s="7"/>
    </row>
    <row r="44" spans="1:11" customFormat="1" ht="15" customHeight="1" x14ac:dyDescent="0.25">
      <c r="A44" s="190" t="s">
        <v>89</v>
      </c>
      <c r="B44" s="58" t="s">
        <v>88</v>
      </c>
      <c r="C44" s="58" t="s">
        <v>84</v>
      </c>
      <c r="D44" s="53"/>
      <c r="E44" s="218" t="s">
        <v>84</v>
      </c>
      <c r="F44" s="53"/>
      <c r="G44" s="48"/>
      <c r="H44" s="65"/>
      <c r="I44" s="58" t="s">
        <v>88</v>
      </c>
      <c r="J44" s="158" t="s">
        <v>159</v>
      </c>
      <c r="K44" s="7"/>
    </row>
    <row r="45" spans="1:11" customFormat="1" ht="15" customHeight="1" x14ac:dyDescent="0.25">
      <c r="A45" s="190" t="s">
        <v>90</v>
      </c>
      <c r="B45" s="73"/>
      <c r="C45" s="73"/>
      <c r="D45" s="73"/>
      <c r="E45" s="220"/>
      <c r="F45" s="61"/>
      <c r="G45" s="48"/>
      <c r="H45" s="65"/>
      <c r="I45" s="240"/>
      <c r="J45" s="158"/>
      <c r="K45" s="7"/>
    </row>
    <row r="46" spans="1:11" customFormat="1" ht="15" customHeight="1" x14ac:dyDescent="0.25">
      <c r="A46" s="190" t="s">
        <v>93</v>
      </c>
      <c r="B46" s="61"/>
      <c r="C46" s="61"/>
      <c r="D46" s="61"/>
      <c r="E46" s="61"/>
      <c r="F46" s="71"/>
      <c r="G46" s="48"/>
      <c r="H46" s="65"/>
      <c r="I46" s="47"/>
      <c r="J46" s="114"/>
      <c r="K46" s="7"/>
    </row>
    <row r="47" spans="1:11" customFormat="1" ht="15" customHeight="1" x14ac:dyDescent="0.25">
      <c r="A47" s="190" t="s">
        <v>96</v>
      </c>
      <c r="B47" s="61"/>
      <c r="C47" s="61"/>
      <c r="D47" s="61"/>
      <c r="E47" s="61"/>
      <c r="F47" s="71"/>
      <c r="G47" s="48"/>
      <c r="H47" s="65"/>
      <c r="I47" s="65"/>
      <c r="J47" s="65"/>
    </row>
    <row r="48" spans="1:11" customFormat="1" ht="15" customHeight="1" x14ac:dyDescent="0.25">
      <c r="A48" s="190" t="s">
        <v>97</v>
      </c>
      <c r="B48" s="61"/>
      <c r="C48" s="50"/>
      <c r="D48" s="50"/>
      <c r="E48" s="72"/>
      <c r="F48" s="71"/>
      <c r="G48" s="48"/>
      <c r="H48" s="65"/>
      <c r="I48" s="65"/>
      <c r="J48" s="65"/>
    </row>
    <row r="49" spans="1:11" customFormat="1" ht="15" customHeight="1" x14ac:dyDescent="0.25">
      <c r="A49" s="190" t="s">
        <v>99</v>
      </c>
      <c r="B49" s="53"/>
      <c r="C49" s="53"/>
      <c r="D49" s="53"/>
      <c r="E49" s="61"/>
      <c r="F49" s="48"/>
      <c r="G49" s="48"/>
      <c r="H49" s="65"/>
      <c r="I49" s="65"/>
      <c r="J49" s="65"/>
    </row>
    <row r="50" spans="1:11" customFormat="1" ht="15" customHeight="1" x14ac:dyDescent="0.25">
      <c r="A50" s="190" t="s">
        <v>100</v>
      </c>
      <c r="B50" s="288"/>
      <c r="C50" s="53"/>
      <c r="D50" s="53"/>
      <c r="E50" s="50"/>
      <c r="F50" s="48"/>
      <c r="G50" s="48"/>
      <c r="H50" s="65"/>
      <c r="I50" s="65"/>
      <c r="J50" s="65"/>
    </row>
    <row r="51" spans="1:11" customFormat="1" ht="15" customHeight="1" x14ac:dyDescent="0.25">
      <c r="A51" s="190" t="s">
        <v>101</v>
      </c>
      <c r="B51" s="287"/>
      <c r="C51" s="50"/>
      <c r="D51" s="58" t="s">
        <v>88</v>
      </c>
      <c r="E51" s="50"/>
      <c r="F51" s="48"/>
      <c r="G51" s="48"/>
      <c r="H51" s="65"/>
      <c r="I51" s="65"/>
      <c r="J51" s="65"/>
    </row>
    <row r="52" spans="1:11" customFormat="1" ht="15" customHeight="1" x14ac:dyDescent="0.25">
      <c r="A52" s="190" t="s">
        <v>102</v>
      </c>
      <c r="B52" s="287"/>
      <c r="C52" s="50"/>
      <c r="D52" s="58" t="s">
        <v>88</v>
      </c>
      <c r="E52" s="50"/>
      <c r="F52" s="48"/>
      <c r="G52" s="48"/>
      <c r="H52" s="65"/>
      <c r="I52" s="65"/>
      <c r="J52" s="65"/>
    </row>
    <row r="53" spans="1:11" customFormat="1" ht="15" customHeight="1" x14ac:dyDescent="0.25">
      <c r="A53" s="190" t="s">
        <v>103</v>
      </c>
      <c r="B53" s="53"/>
      <c r="C53" s="53"/>
      <c r="D53" s="53"/>
      <c r="E53" s="50"/>
      <c r="F53" s="48"/>
      <c r="G53" s="48"/>
      <c r="H53" s="65"/>
      <c r="I53" s="65"/>
      <c r="J53" s="65"/>
    </row>
    <row r="54" spans="1:11" customFormat="1" ht="15" customHeight="1" x14ac:dyDescent="0.25">
      <c r="A54" s="190" t="s">
        <v>104</v>
      </c>
      <c r="B54" s="61"/>
      <c r="C54" s="50"/>
      <c r="D54" s="50"/>
      <c r="E54" s="50"/>
      <c r="F54" s="48"/>
      <c r="G54" s="48"/>
      <c r="H54" s="115"/>
      <c r="I54" s="65"/>
      <c r="J54" s="65"/>
    </row>
    <row r="55" spans="1:11" ht="15" customHeight="1" thickBot="1" x14ac:dyDescent="0.25"/>
    <row r="56" spans="1:11" ht="19.5" thickBot="1" x14ac:dyDescent="0.35">
      <c r="A56" s="329" t="s">
        <v>160</v>
      </c>
      <c r="B56" s="330"/>
      <c r="C56" s="330"/>
      <c r="D56" s="330"/>
      <c r="E56" s="330"/>
      <c r="F56" s="330"/>
      <c r="G56" s="330"/>
      <c r="H56" s="330"/>
      <c r="I56" s="330"/>
      <c r="J56" s="330"/>
      <c r="K56" s="331"/>
    </row>
    <row r="58" spans="1:11" customFormat="1" ht="15" customHeight="1" x14ac:dyDescent="0.25">
      <c r="A58" s="333" t="s">
        <v>161</v>
      </c>
      <c r="B58" s="333"/>
      <c r="C58" s="333"/>
      <c r="D58" s="333"/>
      <c r="E58" s="333"/>
      <c r="F58" s="333"/>
      <c r="G58" s="333"/>
      <c r="H58" s="92"/>
      <c r="I58" s="335" t="s">
        <v>123</v>
      </c>
      <c r="J58" s="336"/>
    </row>
    <row r="59" spans="1:11" customFormat="1" ht="15" customHeight="1" x14ac:dyDescent="0.25">
      <c r="A59" s="21"/>
      <c r="B59" s="93" t="s">
        <v>73</v>
      </c>
      <c r="C59" s="93" t="s">
        <v>74</v>
      </c>
      <c r="D59" s="94" t="s">
        <v>75</v>
      </c>
      <c r="E59" s="93" t="s">
        <v>76</v>
      </c>
      <c r="F59" s="93" t="s">
        <v>77</v>
      </c>
      <c r="G59" s="93" t="s">
        <v>78</v>
      </c>
      <c r="H59" s="42"/>
      <c r="I59" s="332" t="s">
        <v>105</v>
      </c>
      <c r="J59" s="332"/>
    </row>
    <row r="60" spans="1:11" customFormat="1" ht="15" customHeight="1" x14ac:dyDescent="0.25">
      <c r="A60" s="95" t="s">
        <v>80</v>
      </c>
      <c r="B60" s="5"/>
      <c r="C60" s="6"/>
      <c r="D60" s="6"/>
      <c r="E60" s="6"/>
      <c r="F60" s="6"/>
      <c r="G60" s="6"/>
      <c r="H60" s="82"/>
      <c r="I60" s="332" t="s">
        <v>81</v>
      </c>
      <c r="J60" s="332"/>
      <c r="K60" s="89" t="s">
        <v>82</v>
      </c>
    </row>
    <row r="61" spans="1:11" customFormat="1" ht="15" customHeight="1" x14ac:dyDescent="0.25">
      <c r="A61" s="95" t="s">
        <v>83</v>
      </c>
      <c r="B61" s="5"/>
      <c r="C61" s="6"/>
      <c r="D61" s="6"/>
      <c r="E61" s="6"/>
      <c r="F61" s="6"/>
      <c r="G61" s="6"/>
      <c r="H61" s="82"/>
      <c r="I61" s="100" t="s">
        <v>84</v>
      </c>
      <c r="J61" s="3" t="s">
        <v>162</v>
      </c>
      <c r="K61" s="90"/>
    </row>
    <row r="62" spans="1:11" customFormat="1" ht="15" customHeight="1" x14ac:dyDescent="0.25">
      <c r="A62" s="95" t="s">
        <v>86</v>
      </c>
      <c r="B62" s="39"/>
      <c r="C62" s="39"/>
      <c r="D62" s="39"/>
      <c r="E62" s="39"/>
      <c r="F62" s="39"/>
      <c r="G62" s="6"/>
      <c r="H62" s="82"/>
      <c r="I62" s="2"/>
      <c r="J62" s="102"/>
      <c r="K62" s="7"/>
    </row>
    <row r="63" spans="1:11" customFormat="1" ht="15" customHeight="1" x14ac:dyDescent="0.25">
      <c r="A63" s="95" t="s">
        <v>89</v>
      </c>
      <c r="B63" s="39"/>
      <c r="C63" s="39"/>
      <c r="D63" s="39"/>
      <c r="E63" s="39"/>
      <c r="F63" s="39"/>
      <c r="G63" s="6"/>
      <c r="H63" s="82"/>
      <c r="I63" s="82"/>
      <c r="J63" s="84"/>
    </row>
    <row r="64" spans="1:11" customFormat="1" ht="15" customHeight="1" x14ac:dyDescent="0.25">
      <c r="A64" s="95" t="s">
        <v>90</v>
      </c>
      <c r="B64" s="39"/>
      <c r="C64" s="15"/>
      <c r="D64" s="2"/>
      <c r="E64" s="39"/>
      <c r="F64" s="2"/>
      <c r="G64" s="6"/>
      <c r="H64" s="82"/>
      <c r="I64" s="82"/>
      <c r="J64" s="84"/>
    </row>
    <row r="65" spans="1:11" customFormat="1" ht="15" customHeight="1" x14ac:dyDescent="0.25">
      <c r="A65" s="95" t="s">
        <v>93</v>
      </c>
      <c r="B65" s="39"/>
      <c r="C65" s="15"/>
      <c r="D65" s="2"/>
      <c r="E65" s="39"/>
      <c r="F65" s="2"/>
      <c r="G65" s="6"/>
      <c r="H65" s="82"/>
      <c r="I65" s="82"/>
      <c r="J65" s="84"/>
    </row>
    <row r="66" spans="1:11" customFormat="1" ht="15" customHeight="1" x14ac:dyDescent="0.25">
      <c r="A66" s="95" t="s">
        <v>96</v>
      </c>
      <c r="B66" s="5"/>
      <c r="C66" s="39"/>
      <c r="D66" s="39"/>
      <c r="E66" s="39"/>
      <c r="F66" s="39"/>
      <c r="G66" s="5"/>
      <c r="H66" s="86"/>
      <c r="I66" s="82"/>
      <c r="J66" s="83"/>
    </row>
    <row r="67" spans="1:11" customFormat="1" ht="15" customHeight="1" x14ac:dyDescent="0.25">
      <c r="A67" s="95" t="s">
        <v>97</v>
      </c>
      <c r="B67" s="5"/>
      <c r="C67" s="39"/>
      <c r="D67" s="39"/>
      <c r="E67" s="39"/>
      <c r="F67" s="39"/>
      <c r="G67" s="5"/>
      <c r="H67" s="86"/>
      <c r="I67" s="86"/>
      <c r="J67" s="86"/>
    </row>
    <row r="68" spans="1:11" customFormat="1" ht="15" customHeight="1" x14ac:dyDescent="0.25">
      <c r="A68" s="95" t="s">
        <v>99</v>
      </c>
      <c r="B68" s="39"/>
      <c r="C68" s="39"/>
      <c r="D68" s="39"/>
      <c r="E68" s="39"/>
      <c r="F68" s="39"/>
      <c r="G68" s="5"/>
      <c r="H68" s="86"/>
      <c r="I68" s="86"/>
      <c r="J68" s="87"/>
    </row>
    <row r="69" spans="1:11" customFormat="1" ht="15" customHeight="1" x14ac:dyDescent="0.25">
      <c r="A69" s="95" t="s">
        <v>100</v>
      </c>
      <c r="B69" s="39"/>
      <c r="C69" s="39"/>
      <c r="D69" s="39"/>
      <c r="E69" s="39"/>
      <c r="F69" s="39"/>
      <c r="G69" s="5"/>
      <c r="H69" s="86"/>
      <c r="I69" s="86"/>
      <c r="J69" s="87"/>
    </row>
    <row r="70" spans="1:11" customFormat="1" ht="15" customHeight="1" x14ac:dyDescent="0.25">
      <c r="A70" s="95" t="s">
        <v>101</v>
      </c>
      <c r="B70" s="5"/>
      <c r="C70" s="39"/>
      <c r="D70" s="39"/>
      <c r="E70" s="39"/>
      <c r="F70" s="39"/>
      <c r="G70" s="5"/>
      <c r="H70" s="86"/>
      <c r="I70" s="86"/>
      <c r="J70" s="87"/>
    </row>
    <row r="71" spans="1:11" customFormat="1" ht="15" customHeight="1" x14ac:dyDescent="0.25">
      <c r="A71" s="95" t="s">
        <v>102</v>
      </c>
      <c r="B71" s="5"/>
      <c r="C71" s="39"/>
      <c r="D71" s="39"/>
      <c r="E71" s="39"/>
      <c r="F71" s="39"/>
      <c r="G71" s="5"/>
      <c r="H71" s="86"/>
      <c r="I71" s="86"/>
      <c r="J71" s="87"/>
    </row>
    <row r="72" spans="1:11" customFormat="1" ht="15" customHeight="1" x14ac:dyDescent="0.25">
      <c r="A72" s="95" t="s">
        <v>103</v>
      </c>
      <c r="B72" s="88"/>
      <c r="C72" s="39"/>
      <c r="D72" s="39"/>
      <c r="E72" s="39"/>
      <c r="F72" s="39"/>
      <c r="G72" s="88"/>
      <c r="H72" s="41"/>
      <c r="I72" s="41"/>
      <c r="J72" s="41"/>
    </row>
    <row r="73" spans="1:11" customFormat="1" ht="15" customHeight="1" x14ac:dyDescent="0.25">
      <c r="A73" s="95" t="s">
        <v>104</v>
      </c>
      <c r="B73" s="5"/>
      <c r="C73" s="5"/>
      <c r="D73" s="5"/>
      <c r="E73" s="5"/>
      <c r="F73" s="5"/>
      <c r="G73" s="5"/>
      <c r="H73" s="86"/>
      <c r="I73" s="86"/>
      <c r="J73" s="87"/>
    </row>
    <row r="74" spans="1:11" customFormat="1" ht="15" customHeight="1" x14ac:dyDescent="0.25"/>
    <row r="75" spans="1:11" customFormat="1" ht="15" x14ac:dyDescent="0.25">
      <c r="A75" s="333" t="s">
        <v>150</v>
      </c>
      <c r="B75" s="333"/>
      <c r="C75" s="333"/>
      <c r="D75" s="333"/>
      <c r="E75" s="333"/>
      <c r="F75" s="333"/>
      <c r="G75" s="333"/>
      <c r="H75" s="92"/>
      <c r="I75" s="335"/>
      <c r="J75" s="336"/>
    </row>
    <row r="76" spans="1:11" customFormat="1" ht="15" x14ac:dyDescent="0.25">
      <c r="A76" s="21"/>
      <c r="B76" s="93" t="s">
        <v>73</v>
      </c>
      <c r="C76" s="93" t="s">
        <v>74</v>
      </c>
      <c r="D76" s="94" t="s">
        <v>75</v>
      </c>
      <c r="E76" s="93" t="s">
        <v>76</v>
      </c>
      <c r="F76" s="93" t="s">
        <v>77</v>
      </c>
      <c r="G76" s="93" t="s">
        <v>78</v>
      </c>
      <c r="H76" s="42"/>
      <c r="I76" s="332" t="s">
        <v>105</v>
      </c>
      <c r="J76" s="332"/>
    </row>
    <row r="77" spans="1:11" customFormat="1" ht="15" x14ac:dyDescent="0.25">
      <c r="A77" s="95" t="s">
        <v>80</v>
      </c>
      <c r="B77" s="5"/>
      <c r="C77" s="6"/>
      <c r="D77" s="6"/>
      <c r="E77" s="6"/>
      <c r="F77" s="6"/>
      <c r="G77" s="6"/>
      <c r="H77" s="82"/>
      <c r="I77" s="332" t="s">
        <v>81</v>
      </c>
      <c r="J77" s="332"/>
      <c r="K77" s="89" t="s">
        <v>82</v>
      </c>
    </row>
    <row r="78" spans="1:11" customFormat="1" ht="15" x14ac:dyDescent="0.25">
      <c r="A78" s="95" t="s">
        <v>83</v>
      </c>
      <c r="B78" s="5"/>
      <c r="C78" s="6"/>
      <c r="D78" s="6"/>
      <c r="E78" s="6"/>
      <c r="F78" s="6"/>
      <c r="G78" s="6"/>
      <c r="H78" s="82"/>
      <c r="I78" s="100" t="s">
        <v>84</v>
      </c>
      <c r="J78" s="3" t="s">
        <v>119</v>
      </c>
      <c r="K78" s="90"/>
    </row>
    <row r="79" spans="1:11" customFormat="1" ht="15" x14ac:dyDescent="0.25">
      <c r="A79" s="95" t="s">
        <v>86</v>
      </c>
      <c r="B79" s="5"/>
      <c r="C79" s="6"/>
      <c r="D79" s="6"/>
      <c r="E79" s="6"/>
      <c r="F79" s="6"/>
      <c r="G79" s="6"/>
      <c r="H79" s="82"/>
      <c r="I79" s="82"/>
      <c r="J79" s="83"/>
    </row>
    <row r="80" spans="1:11" customFormat="1" ht="15" x14ac:dyDescent="0.25">
      <c r="A80" s="95" t="s">
        <v>89</v>
      </c>
      <c r="B80" s="5"/>
      <c r="C80" s="6"/>
      <c r="D80" s="6"/>
      <c r="E80" s="6"/>
      <c r="F80" s="6"/>
      <c r="G80" s="6"/>
      <c r="H80" s="82"/>
      <c r="I80" s="82"/>
      <c r="J80" s="84"/>
    </row>
    <row r="81" spans="1:11" customFormat="1" ht="15" x14ac:dyDescent="0.25">
      <c r="A81" s="95" t="s">
        <v>90</v>
      </c>
      <c r="B81" s="39"/>
      <c r="C81" s="2"/>
      <c r="D81" s="6"/>
      <c r="E81" s="2"/>
      <c r="F81" s="6"/>
      <c r="G81" s="6"/>
      <c r="H81" s="82"/>
      <c r="I81" s="82"/>
      <c r="J81" s="84"/>
    </row>
    <row r="82" spans="1:11" customFormat="1" ht="15" x14ac:dyDescent="0.25">
      <c r="A82" s="95" t="s">
        <v>93</v>
      </c>
      <c r="B82" s="39"/>
      <c r="C82" s="2"/>
      <c r="D82" s="6"/>
      <c r="E82" s="2"/>
      <c r="F82" s="6"/>
      <c r="G82" s="6"/>
      <c r="H82" s="82"/>
      <c r="I82" s="82"/>
      <c r="J82" s="84"/>
    </row>
    <row r="83" spans="1:11" customFormat="1" ht="15" x14ac:dyDescent="0.25">
      <c r="A83" s="95" t="s">
        <v>96</v>
      </c>
      <c r="B83" s="5"/>
      <c r="C83" s="2"/>
      <c r="D83" s="5"/>
      <c r="E83" s="2"/>
      <c r="F83" s="5"/>
      <c r="G83" s="5"/>
      <c r="H83" s="86"/>
      <c r="I83" s="82"/>
      <c r="J83" s="83"/>
    </row>
    <row r="84" spans="1:11" customFormat="1" ht="15" x14ac:dyDescent="0.25">
      <c r="A84" s="95" t="s">
        <v>97</v>
      </c>
      <c r="B84" s="5"/>
      <c r="C84" s="2"/>
      <c r="D84" s="6"/>
      <c r="E84" s="2"/>
      <c r="F84" s="6"/>
      <c r="G84" s="5"/>
      <c r="H84" s="86"/>
      <c r="I84" s="86"/>
      <c r="J84" s="86"/>
    </row>
    <row r="85" spans="1:11" customFormat="1" ht="15" x14ac:dyDescent="0.25">
      <c r="A85" s="95" t="s">
        <v>99</v>
      </c>
      <c r="B85" s="6"/>
      <c r="C85" s="100" t="s">
        <v>84</v>
      </c>
      <c r="D85" s="6"/>
      <c r="E85" s="100" t="s">
        <v>84</v>
      </c>
      <c r="F85" s="6"/>
      <c r="G85" s="5"/>
      <c r="H85" s="86"/>
      <c r="I85" s="86"/>
      <c r="J85" s="87"/>
    </row>
    <row r="86" spans="1:11" customFormat="1" ht="15" x14ac:dyDescent="0.25">
      <c r="A86" s="95" t="s">
        <v>100</v>
      </c>
      <c r="B86" s="6"/>
      <c r="C86" s="100" t="s">
        <v>84</v>
      </c>
      <c r="D86" s="6"/>
      <c r="E86" s="100" t="s">
        <v>84</v>
      </c>
      <c r="F86" s="5"/>
      <c r="G86" s="5"/>
      <c r="H86" s="86"/>
      <c r="I86" s="86"/>
      <c r="J86" s="87"/>
    </row>
    <row r="87" spans="1:11" customFormat="1" ht="15" x14ac:dyDescent="0.25">
      <c r="A87" s="95" t="s">
        <v>101</v>
      </c>
      <c r="B87" s="5"/>
      <c r="C87" s="2"/>
      <c r="D87" s="39"/>
      <c r="E87" s="2"/>
      <c r="F87" s="5"/>
      <c r="G87" s="5"/>
      <c r="H87" s="86"/>
      <c r="I87" s="86"/>
      <c r="J87" s="87"/>
    </row>
    <row r="88" spans="1:11" customFormat="1" ht="15" x14ac:dyDescent="0.25">
      <c r="A88" s="95" t="s">
        <v>102</v>
      </c>
      <c r="B88" s="5"/>
      <c r="C88" s="2"/>
      <c r="D88" s="39"/>
      <c r="E88" s="2"/>
      <c r="F88" s="5"/>
      <c r="G88" s="5"/>
      <c r="H88" s="86"/>
      <c r="I88" s="86"/>
      <c r="J88" s="87"/>
    </row>
    <row r="89" spans="1:11" customFormat="1" ht="15" x14ac:dyDescent="0.25">
      <c r="A89" s="95" t="s">
        <v>103</v>
      </c>
      <c r="B89" s="88"/>
      <c r="C89" s="88"/>
      <c r="D89" s="88"/>
      <c r="E89" s="88"/>
      <c r="F89" s="88"/>
      <c r="G89" s="88"/>
      <c r="H89" s="41"/>
      <c r="I89" s="41"/>
      <c r="J89" s="41"/>
    </row>
    <row r="90" spans="1:11" customFormat="1" ht="15" x14ac:dyDescent="0.25">
      <c r="A90" s="95" t="s">
        <v>104</v>
      </c>
      <c r="B90" s="5"/>
      <c r="C90" s="5"/>
      <c r="D90" s="5"/>
      <c r="E90" s="5"/>
      <c r="F90" s="5"/>
      <c r="G90" s="5"/>
      <c r="H90" s="86"/>
      <c r="I90" s="86"/>
      <c r="J90" s="87"/>
    </row>
    <row r="91" spans="1:11" customFormat="1" ht="15" customHeight="1" x14ac:dyDescent="0.25"/>
    <row r="92" spans="1:11" customFormat="1" ht="15" customHeight="1" x14ac:dyDescent="0.25">
      <c r="A92" s="333" t="s">
        <v>27</v>
      </c>
      <c r="B92" s="333"/>
      <c r="C92" s="333"/>
      <c r="D92" s="333"/>
      <c r="E92" s="333"/>
      <c r="F92" s="333"/>
      <c r="G92" s="333"/>
      <c r="H92" s="92"/>
      <c r="I92" s="334"/>
      <c r="J92" s="334"/>
    </row>
    <row r="93" spans="1:11" customFormat="1" ht="15" customHeight="1" x14ac:dyDescent="0.25">
      <c r="A93" s="21"/>
      <c r="B93" s="93" t="s">
        <v>73</v>
      </c>
      <c r="C93" s="93" t="s">
        <v>74</v>
      </c>
      <c r="D93" s="94" t="s">
        <v>75</v>
      </c>
      <c r="E93" s="93" t="s">
        <v>76</v>
      </c>
      <c r="F93" s="93" t="s">
        <v>77</v>
      </c>
      <c r="G93" s="93" t="s">
        <v>78</v>
      </c>
      <c r="H93" s="42"/>
      <c r="I93" s="332" t="s">
        <v>105</v>
      </c>
      <c r="J93" s="332"/>
    </row>
    <row r="94" spans="1:11" customFormat="1" ht="15" customHeight="1" x14ac:dyDescent="0.25">
      <c r="A94" s="95" t="s">
        <v>80</v>
      </c>
      <c r="B94" s="5"/>
      <c r="C94" s="6"/>
      <c r="D94" s="6"/>
      <c r="E94" s="6"/>
      <c r="F94" s="6"/>
      <c r="G94" s="6"/>
      <c r="H94" s="82"/>
      <c r="I94" s="332" t="s">
        <v>81</v>
      </c>
      <c r="J94" s="332"/>
      <c r="K94" s="89" t="s">
        <v>82</v>
      </c>
    </row>
    <row r="95" spans="1:11" customFormat="1" ht="15" customHeight="1" x14ac:dyDescent="0.25">
      <c r="A95" s="95" t="s">
        <v>83</v>
      </c>
      <c r="B95" s="5"/>
      <c r="C95" s="6"/>
      <c r="D95" s="6"/>
      <c r="E95" s="6"/>
      <c r="F95" s="6"/>
      <c r="G95" s="6"/>
      <c r="H95" s="82"/>
      <c r="I95" s="100" t="s">
        <v>84</v>
      </c>
      <c r="J95" s="3" t="s">
        <v>122</v>
      </c>
      <c r="K95" s="90"/>
    </row>
    <row r="96" spans="1:11" customFormat="1" ht="15" customHeight="1" x14ac:dyDescent="0.25">
      <c r="A96" s="95" t="s">
        <v>86</v>
      </c>
      <c r="B96" s="39"/>
      <c r="C96" s="39"/>
      <c r="D96" s="39"/>
      <c r="E96" s="39"/>
      <c r="G96" s="39"/>
      <c r="H96" s="82"/>
      <c r="I96" s="2"/>
      <c r="J96" s="102"/>
      <c r="K96" s="7"/>
    </row>
    <row r="97" spans="1:11" customFormat="1" ht="15" customHeight="1" x14ac:dyDescent="0.25">
      <c r="A97" s="95" t="s">
        <v>89</v>
      </c>
      <c r="B97" s="39"/>
      <c r="C97" s="39"/>
      <c r="D97" s="39"/>
      <c r="E97" s="39"/>
      <c r="F97" s="39"/>
      <c r="G97" s="2"/>
      <c r="H97" s="82"/>
      <c r="I97" s="82"/>
      <c r="J97" s="84"/>
    </row>
    <row r="98" spans="1:11" customFormat="1" ht="15" customHeight="1" x14ac:dyDescent="0.25">
      <c r="A98" s="95" t="s">
        <v>90</v>
      </c>
      <c r="B98" s="100" t="s">
        <v>84</v>
      </c>
      <c r="C98" s="15"/>
      <c r="D98" s="39"/>
      <c r="E98" s="39"/>
      <c r="F98" s="39"/>
      <c r="G98" s="2"/>
      <c r="H98" s="82"/>
      <c r="I98" s="82"/>
      <c r="J98" s="84"/>
    </row>
    <row r="99" spans="1:11" customFormat="1" ht="15" customHeight="1" x14ac:dyDescent="0.25">
      <c r="A99" s="95" t="s">
        <v>93</v>
      </c>
      <c r="B99" s="100" t="s">
        <v>84</v>
      </c>
      <c r="C99" s="15"/>
      <c r="D99" s="39"/>
      <c r="E99" s="39"/>
      <c r="F99" s="39"/>
      <c r="G99" s="2"/>
      <c r="H99" s="82"/>
      <c r="I99" s="82"/>
      <c r="J99" s="84"/>
    </row>
    <row r="100" spans="1:11" customFormat="1" ht="15" customHeight="1" x14ac:dyDescent="0.25">
      <c r="A100" s="95" t="s">
        <v>96</v>
      </c>
      <c r="B100" s="5"/>
      <c r="C100" s="39"/>
      <c r="D100" s="39"/>
      <c r="E100" s="100" t="s">
        <v>84</v>
      </c>
      <c r="F100" s="39"/>
      <c r="G100" s="2"/>
      <c r="H100" s="86"/>
      <c r="I100" s="82"/>
      <c r="J100" s="83"/>
    </row>
    <row r="101" spans="1:11" customFormat="1" ht="15" customHeight="1" x14ac:dyDescent="0.25">
      <c r="A101" s="95" t="s">
        <v>97</v>
      </c>
      <c r="B101" s="5"/>
      <c r="C101" s="39"/>
      <c r="D101" s="39"/>
      <c r="E101" s="100" t="s">
        <v>84</v>
      </c>
      <c r="F101" s="39"/>
      <c r="G101" s="5"/>
      <c r="H101" s="86"/>
      <c r="I101" s="86"/>
      <c r="J101" s="86"/>
    </row>
    <row r="102" spans="1:11" customFormat="1" ht="15" customHeight="1" x14ac:dyDescent="0.25">
      <c r="A102" s="95" t="s">
        <v>99</v>
      </c>
      <c r="B102" s="39"/>
      <c r="C102" s="39"/>
      <c r="D102" s="39"/>
      <c r="E102" s="39"/>
      <c r="F102" s="39"/>
      <c r="G102" s="5"/>
      <c r="H102" s="86"/>
      <c r="I102" s="86"/>
      <c r="J102" s="87"/>
    </row>
    <row r="103" spans="1:11" customFormat="1" ht="15" customHeight="1" x14ac:dyDescent="0.25">
      <c r="A103" s="95" t="s">
        <v>100</v>
      </c>
      <c r="B103" s="39"/>
      <c r="C103" s="39"/>
      <c r="D103" s="39"/>
      <c r="E103" s="39"/>
      <c r="F103" s="39"/>
      <c r="G103" s="5"/>
      <c r="H103" s="86"/>
      <c r="I103" s="86"/>
      <c r="J103" s="87"/>
    </row>
    <row r="104" spans="1:11" customFormat="1" ht="15" customHeight="1" x14ac:dyDescent="0.25">
      <c r="A104" s="95" t="s">
        <v>101</v>
      </c>
      <c r="B104" s="5"/>
      <c r="C104" s="39"/>
      <c r="D104" s="39"/>
      <c r="E104" s="39"/>
      <c r="F104" s="39"/>
      <c r="G104" s="5"/>
      <c r="H104" s="86"/>
      <c r="I104" s="86"/>
      <c r="J104" s="87"/>
    </row>
    <row r="105" spans="1:11" customFormat="1" ht="15" customHeight="1" x14ac:dyDescent="0.25">
      <c r="A105" s="95" t="s">
        <v>102</v>
      </c>
      <c r="B105" s="5"/>
      <c r="C105" s="39"/>
      <c r="D105" s="39"/>
      <c r="E105" s="39"/>
      <c r="F105" s="39"/>
      <c r="G105" s="5"/>
      <c r="H105" s="86"/>
      <c r="I105" s="86"/>
      <c r="J105" s="87"/>
    </row>
    <row r="106" spans="1:11" customFormat="1" ht="15" customHeight="1" x14ac:dyDescent="0.25">
      <c r="A106" s="95" t="s">
        <v>103</v>
      </c>
      <c r="B106" s="88"/>
      <c r="C106" s="39"/>
      <c r="D106" s="39"/>
      <c r="E106" s="39"/>
      <c r="F106" s="39"/>
      <c r="G106" s="88"/>
      <c r="H106" s="41"/>
      <c r="I106" s="41"/>
      <c r="J106" s="41"/>
    </row>
    <row r="107" spans="1:11" customFormat="1" ht="15" customHeight="1" x14ac:dyDescent="0.25">
      <c r="A107" s="95" t="s">
        <v>104</v>
      </c>
      <c r="B107" s="5"/>
      <c r="C107" s="5"/>
      <c r="D107" s="5"/>
      <c r="E107" s="5"/>
      <c r="F107" s="5"/>
      <c r="G107" s="5"/>
      <c r="H107" s="86"/>
      <c r="I107" s="86"/>
      <c r="J107" s="87"/>
    </row>
    <row r="108" spans="1:11" customFormat="1" ht="15" customHeight="1" x14ac:dyDescent="0.25"/>
    <row r="109" spans="1:11" customFormat="1" ht="15" customHeight="1" x14ac:dyDescent="0.25"/>
    <row r="110" spans="1:11" customFormat="1" ht="15" customHeight="1" x14ac:dyDescent="0.25">
      <c r="A110" s="333" t="s">
        <v>29</v>
      </c>
      <c r="B110" s="333"/>
      <c r="C110" s="333"/>
      <c r="D110" s="333"/>
      <c r="E110" s="333"/>
      <c r="F110" s="333"/>
      <c r="G110" s="333"/>
      <c r="H110" s="92"/>
      <c r="I110" s="334"/>
      <c r="J110" s="334"/>
    </row>
    <row r="111" spans="1:11" customFormat="1" ht="15" customHeight="1" x14ac:dyDescent="0.25">
      <c r="A111" s="21"/>
      <c r="B111" s="93" t="s">
        <v>73</v>
      </c>
      <c r="C111" s="93" t="s">
        <v>74</v>
      </c>
      <c r="D111" s="94" t="s">
        <v>75</v>
      </c>
      <c r="E111" s="93" t="s">
        <v>76</v>
      </c>
      <c r="F111" s="93" t="s">
        <v>77</v>
      </c>
      <c r="G111" s="93" t="s">
        <v>78</v>
      </c>
      <c r="H111" s="42"/>
      <c r="I111" s="332" t="s">
        <v>105</v>
      </c>
      <c r="J111" s="332"/>
    </row>
    <row r="112" spans="1:11" customFormat="1" ht="15" customHeight="1" x14ac:dyDescent="0.25">
      <c r="A112" s="95" t="s">
        <v>80</v>
      </c>
      <c r="B112" s="5"/>
      <c r="C112" s="6"/>
      <c r="D112" s="6"/>
      <c r="E112" s="6"/>
      <c r="F112" s="6"/>
      <c r="G112" s="6"/>
      <c r="H112" s="82"/>
      <c r="I112" s="332" t="s">
        <v>81</v>
      </c>
      <c r="J112" s="332"/>
      <c r="K112" s="89" t="s">
        <v>82</v>
      </c>
    </row>
    <row r="113" spans="1:11" customFormat="1" ht="15" customHeight="1" x14ac:dyDescent="0.25">
      <c r="A113" s="95" t="s">
        <v>83</v>
      </c>
      <c r="B113" s="5"/>
      <c r="C113" s="6"/>
      <c r="D113" s="6"/>
      <c r="E113" s="6"/>
      <c r="F113" s="6"/>
      <c r="G113" s="6"/>
      <c r="H113" s="82"/>
      <c r="I113" s="100" t="s">
        <v>84</v>
      </c>
      <c r="J113" s="3" t="s">
        <v>163</v>
      </c>
      <c r="K113" s="90"/>
    </row>
    <row r="114" spans="1:11" customFormat="1" ht="15" customHeight="1" x14ac:dyDescent="0.25">
      <c r="A114" s="95" t="s">
        <v>86</v>
      </c>
      <c r="B114" s="101" t="s">
        <v>84</v>
      </c>
      <c r="C114" s="39"/>
      <c r="D114" s="39"/>
      <c r="E114" s="39"/>
      <c r="G114" s="39"/>
      <c r="H114" s="82"/>
      <c r="I114" s="2"/>
      <c r="J114" s="102"/>
      <c r="K114" s="7"/>
    </row>
    <row r="115" spans="1:11" customFormat="1" ht="15" customHeight="1" x14ac:dyDescent="0.25">
      <c r="A115" s="95" t="s">
        <v>89</v>
      </c>
      <c r="B115" s="101" t="s">
        <v>84</v>
      </c>
      <c r="C115" s="39"/>
      <c r="D115" s="39"/>
      <c r="E115" s="39"/>
      <c r="F115" s="39"/>
      <c r="G115" s="39"/>
      <c r="H115" s="82"/>
      <c r="I115" s="82"/>
      <c r="J115" s="84"/>
    </row>
    <row r="116" spans="1:11" customFormat="1" ht="15" customHeight="1" x14ac:dyDescent="0.25">
      <c r="A116" s="95" t="s">
        <v>90</v>
      </c>
      <c r="B116" s="39"/>
      <c r="C116" s="289"/>
      <c r="D116" s="39"/>
      <c r="E116" s="289"/>
      <c r="F116" s="39"/>
      <c r="G116" s="39"/>
      <c r="H116" s="82"/>
      <c r="I116" s="82"/>
      <c r="J116" s="84"/>
    </row>
    <row r="117" spans="1:11" customFormat="1" ht="15" customHeight="1" x14ac:dyDescent="0.25">
      <c r="A117" s="95" t="s">
        <v>93</v>
      </c>
      <c r="B117" s="39"/>
      <c r="C117" s="289"/>
      <c r="D117" s="39"/>
      <c r="E117" s="289"/>
      <c r="F117" s="39"/>
      <c r="G117" s="6"/>
      <c r="H117" s="82"/>
      <c r="I117" s="82"/>
      <c r="J117" s="84"/>
    </row>
    <row r="118" spans="1:11" customFormat="1" ht="15" customHeight="1" x14ac:dyDescent="0.25">
      <c r="A118" s="95" t="s">
        <v>96</v>
      </c>
      <c r="B118" s="5"/>
      <c r="C118" s="101" t="s">
        <v>84</v>
      </c>
      <c r="D118" s="39"/>
      <c r="E118" s="289"/>
      <c r="F118" s="39"/>
      <c r="G118" s="5"/>
      <c r="H118" s="86"/>
      <c r="I118" s="82"/>
      <c r="J118" s="83"/>
    </row>
    <row r="119" spans="1:11" customFormat="1" ht="15" customHeight="1" x14ac:dyDescent="0.25">
      <c r="A119" s="95" t="s">
        <v>97</v>
      </c>
      <c r="B119" s="5"/>
      <c r="C119" s="101" t="s">
        <v>84</v>
      </c>
      <c r="D119" s="39"/>
      <c r="E119" s="39"/>
      <c r="F119" s="39"/>
      <c r="G119" s="5"/>
      <c r="H119" s="86"/>
      <c r="I119" s="86"/>
      <c r="J119" s="86"/>
    </row>
    <row r="120" spans="1:11" customFormat="1" ht="15" customHeight="1" x14ac:dyDescent="0.25">
      <c r="A120" s="95" t="s">
        <v>99</v>
      </c>
      <c r="B120" s="39"/>
      <c r="C120" s="39"/>
      <c r="D120" s="39"/>
      <c r="E120" s="39"/>
      <c r="F120" s="39"/>
      <c r="G120" s="5"/>
      <c r="H120" s="86"/>
      <c r="I120" s="86"/>
      <c r="J120" s="87"/>
    </row>
    <row r="121" spans="1:11" customFormat="1" ht="15" customHeight="1" x14ac:dyDescent="0.25">
      <c r="A121" s="95" t="s">
        <v>100</v>
      </c>
      <c r="B121" s="39"/>
      <c r="C121" s="103"/>
      <c r="D121" s="103"/>
      <c r="E121" s="103"/>
      <c r="F121" s="39"/>
      <c r="G121" s="5"/>
      <c r="H121" s="86"/>
      <c r="I121" s="86"/>
      <c r="J121" s="87"/>
    </row>
    <row r="122" spans="1:11" customFormat="1" ht="15" customHeight="1" x14ac:dyDescent="0.25">
      <c r="A122" s="95" t="s">
        <v>101</v>
      </c>
      <c r="B122" s="135"/>
      <c r="C122" s="151"/>
      <c r="D122" s="151"/>
      <c r="E122" s="151"/>
      <c r="F122" s="40"/>
      <c r="G122" s="5"/>
      <c r="H122" s="86"/>
      <c r="I122" s="86"/>
      <c r="J122" s="87"/>
    </row>
    <row r="123" spans="1:11" customFormat="1" ht="15" customHeight="1" x14ac:dyDescent="0.25">
      <c r="A123" s="95" t="s">
        <v>102</v>
      </c>
      <c r="B123" s="135"/>
      <c r="C123" s="151"/>
      <c r="D123" s="151"/>
      <c r="E123" s="151"/>
      <c r="F123" s="40"/>
      <c r="G123" s="5"/>
      <c r="H123" s="86"/>
      <c r="I123" s="86"/>
      <c r="J123" s="87"/>
    </row>
    <row r="124" spans="1:11" customFormat="1" ht="15" customHeight="1" x14ac:dyDescent="0.25">
      <c r="A124" s="95" t="s">
        <v>103</v>
      </c>
      <c r="B124" s="88"/>
      <c r="C124" s="105"/>
      <c r="D124" s="105"/>
      <c r="E124" s="105"/>
      <c r="F124" s="39"/>
      <c r="G124" s="88"/>
      <c r="H124" s="41"/>
      <c r="I124" s="41"/>
      <c r="J124" s="41"/>
    </row>
    <row r="125" spans="1:11" customFormat="1" ht="15" customHeight="1" x14ac:dyDescent="0.25">
      <c r="A125" s="95" t="s">
        <v>104</v>
      </c>
      <c r="B125" s="5"/>
      <c r="C125" s="5"/>
      <c r="D125" s="5"/>
      <c r="E125" s="5"/>
      <c r="F125" s="5"/>
      <c r="G125" s="5"/>
      <c r="H125" s="86"/>
      <c r="I125" s="86"/>
      <c r="J125" s="87"/>
    </row>
    <row r="126" spans="1:11" customFormat="1" ht="15" customHeight="1" x14ac:dyDescent="0.25"/>
    <row r="127" spans="1:11" customFormat="1" ht="15" customHeight="1" x14ac:dyDescent="0.25"/>
    <row r="128" spans="1:11" customFormat="1" ht="15" customHeight="1" x14ac:dyDescent="0.25">
      <c r="A128" s="333" t="s">
        <v>164</v>
      </c>
      <c r="B128" s="333"/>
      <c r="C128" s="333"/>
      <c r="D128" s="333"/>
      <c r="E128" s="333"/>
      <c r="F128" s="333"/>
      <c r="G128" s="333"/>
      <c r="H128" s="92"/>
      <c r="I128" s="334"/>
      <c r="J128" s="334"/>
    </row>
    <row r="129" spans="1:11" customFormat="1" ht="15" customHeight="1" x14ac:dyDescent="0.25">
      <c r="A129" s="21"/>
      <c r="B129" s="93" t="s">
        <v>73</v>
      </c>
      <c r="C129" s="93" t="s">
        <v>74</v>
      </c>
      <c r="D129" s="94" t="s">
        <v>75</v>
      </c>
      <c r="E129" s="93" t="s">
        <v>76</v>
      </c>
      <c r="F129" s="93" t="s">
        <v>77</v>
      </c>
      <c r="G129" s="93" t="s">
        <v>78</v>
      </c>
      <c r="H129" s="42"/>
      <c r="I129" s="332" t="s">
        <v>105</v>
      </c>
      <c r="J129" s="332"/>
    </row>
    <row r="130" spans="1:11" customFormat="1" ht="15" customHeight="1" x14ac:dyDescent="0.25">
      <c r="A130" s="95" t="s">
        <v>80</v>
      </c>
      <c r="B130" s="5"/>
      <c r="C130" s="6"/>
      <c r="D130" s="6"/>
      <c r="E130" s="6"/>
      <c r="F130" s="6"/>
      <c r="G130" s="6"/>
      <c r="H130" s="82"/>
      <c r="I130" s="332" t="s">
        <v>81</v>
      </c>
      <c r="J130" s="332"/>
      <c r="K130" s="89" t="s">
        <v>82</v>
      </c>
    </row>
    <row r="131" spans="1:11" customFormat="1" ht="15" customHeight="1" x14ac:dyDescent="0.25">
      <c r="A131" s="95" t="s">
        <v>83</v>
      </c>
      <c r="B131" s="5"/>
      <c r="C131" s="6"/>
      <c r="D131" s="6"/>
      <c r="E131" s="6"/>
      <c r="F131" s="6"/>
      <c r="G131" s="6"/>
      <c r="H131" s="82"/>
      <c r="I131" s="100" t="s">
        <v>84</v>
      </c>
      <c r="J131" s="3" t="s">
        <v>165</v>
      </c>
      <c r="K131" s="90"/>
    </row>
    <row r="132" spans="1:11" customFormat="1" ht="15" customHeight="1" x14ac:dyDescent="0.25">
      <c r="A132" s="95" t="s">
        <v>86</v>
      </c>
      <c r="B132" s="39"/>
      <c r="C132" s="100" t="s">
        <v>84</v>
      </c>
      <c r="D132" s="7"/>
      <c r="E132" s="100" t="s">
        <v>84</v>
      </c>
      <c r="F132" s="2"/>
      <c r="G132" s="39"/>
      <c r="H132" s="82"/>
      <c r="I132" s="2"/>
      <c r="J132" s="102"/>
      <c r="K132" s="7"/>
    </row>
    <row r="133" spans="1:11" customFormat="1" ht="15" customHeight="1" x14ac:dyDescent="0.25">
      <c r="A133" s="95" t="s">
        <v>89</v>
      </c>
      <c r="B133" s="39"/>
      <c r="C133" s="100" t="s">
        <v>84</v>
      </c>
      <c r="D133" s="7"/>
      <c r="E133" s="100" t="s">
        <v>84</v>
      </c>
      <c r="F133" s="2"/>
      <c r="G133" s="39"/>
      <c r="H133" s="82"/>
      <c r="I133" s="82"/>
      <c r="J133" s="84"/>
    </row>
    <row r="134" spans="1:11" customFormat="1" ht="15" customHeight="1" x14ac:dyDescent="0.25">
      <c r="A134" s="95" t="s">
        <v>90</v>
      </c>
      <c r="B134" s="39"/>
      <c r="C134" s="15"/>
      <c r="D134" s="39"/>
      <c r="E134" s="39"/>
      <c r="F134" s="39"/>
      <c r="G134" s="39"/>
      <c r="H134" s="82"/>
      <c r="I134" s="82"/>
      <c r="J134" s="84"/>
    </row>
    <row r="135" spans="1:11" customFormat="1" ht="15" customHeight="1" x14ac:dyDescent="0.25">
      <c r="A135" s="95" t="s">
        <v>93</v>
      </c>
      <c r="B135" s="39"/>
      <c r="C135" s="15"/>
      <c r="D135" s="39"/>
      <c r="E135" s="39"/>
      <c r="F135" s="39"/>
      <c r="G135" s="6"/>
      <c r="H135" s="82"/>
      <c r="I135" s="82"/>
      <c r="J135" s="84"/>
    </row>
    <row r="136" spans="1:11" customFormat="1" ht="15" customHeight="1" x14ac:dyDescent="0.25">
      <c r="A136" s="95" t="s">
        <v>96</v>
      </c>
      <c r="B136" s="5"/>
      <c r="C136" s="103"/>
      <c r="D136" s="103"/>
      <c r="E136" s="103"/>
      <c r="F136" s="39"/>
      <c r="G136" s="5"/>
      <c r="H136" s="86"/>
      <c r="I136" s="82"/>
      <c r="J136" s="83"/>
    </row>
    <row r="137" spans="1:11" customFormat="1" ht="15" customHeight="1" x14ac:dyDescent="0.25">
      <c r="A137" s="95" t="s">
        <v>97</v>
      </c>
      <c r="B137" s="135"/>
      <c r="C137" s="4"/>
      <c r="D137" s="4"/>
      <c r="E137" s="4"/>
      <c r="F137" s="40"/>
      <c r="G137" s="5"/>
      <c r="H137" s="86"/>
      <c r="I137" s="86"/>
      <c r="J137" s="86"/>
    </row>
    <row r="138" spans="1:11" customFormat="1" ht="15" customHeight="1" x14ac:dyDescent="0.25">
      <c r="A138" s="95" t="s">
        <v>99</v>
      </c>
      <c r="B138" s="116"/>
      <c r="C138" s="151"/>
      <c r="D138" s="151"/>
      <c r="E138" s="151"/>
      <c r="F138" s="40"/>
      <c r="G138" s="5"/>
      <c r="H138" s="86"/>
      <c r="I138" s="86"/>
      <c r="J138" s="87"/>
    </row>
    <row r="139" spans="1:11" customFormat="1" ht="15" customHeight="1" x14ac:dyDescent="0.25">
      <c r="A139" s="95" t="s">
        <v>100</v>
      </c>
      <c r="B139" s="116"/>
      <c r="C139" s="151"/>
      <c r="D139" s="151"/>
      <c r="E139" s="151"/>
      <c r="F139" s="40"/>
      <c r="G139" s="5"/>
      <c r="H139" s="86"/>
      <c r="I139" s="86"/>
      <c r="J139" s="87"/>
    </row>
    <row r="140" spans="1:11" customFormat="1" ht="15" customHeight="1" x14ac:dyDescent="0.25">
      <c r="A140" s="95" t="s">
        <v>101</v>
      </c>
      <c r="B140" s="135"/>
      <c r="C140" s="4"/>
      <c r="D140" s="4"/>
      <c r="E140" s="4"/>
      <c r="F140" s="40"/>
      <c r="G140" s="5"/>
      <c r="H140" s="86"/>
      <c r="I140" s="86"/>
      <c r="J140" s="87"/>
    </row>
    <row r="141" spans="1:11" customFormat="1" ht="15" customHeight="1" x14ac:dyDescent="0.25">
      <c r="A141" s="95" t="s">
        <v>102</v>
      </c>
      <c r="B141" s="135"/>
      <c r="C141" s="4"/>
      <c r="D141" s="4"/>
      <c r="E141" s="4"/>
      <c r="F141" s="40"/>
      <c r="G141" s="5"/>
      <c r="H141" s="86"/>
      <c r="I141" s="86"/>
      <c r="J141" s="87"/>
    </row>
    <row r="142" spans="1:11" customFormat="1" ht="15" customHeight="1" x14ac:dyDescent="0.25">
      <c r="A142" s="95" t="s">
        <v>103</v>
      </c>
      <c r="B142" s="88"/>
      <c r="C142" s="105"/>
      <c r="D142" s="105"/>
      <c r="E142" s="105"/>
      <c r="F142" s="39"/>
      <c r="G142" s="88"/>
      <c r="H142" s="41"/>
      <c r="I142" s="41"/>
      <c r="J142" s="41"/>
    </row>
    <row r="143" spans="1:11" customFormat="1" ht="15" customHeight="1" x14ac:dyDescent="0.25">
      <c r="A143" s="95" t="s">
        <v>104</v>
      </c>
      <c r="B143" s="5"/>
      <c r="C143" s="5"/>
      <c r="D143" s="5"/>
      <c r="E143" s="5"/>
      <c r="F143" s="5"/>
      <c r="G143" s="5"/>
      <c r="H143" s="86"/>
      <c r="I143" s="86"/>
      <c r="J143" s="87"/>
    </row>
  </sheetData>
  <mergeCells count="32">
    <mergeCell ref="I23:J23"/>
    <mergeCell ref="I5:J5"/>
    <mergeCell ref="I130:J130"/>
    <mergeCell ref="I129:J129"/>
    <mergeCell ref="A3:G3"/>
    <mergeCell ref="I4:J4"/>
    <mergeCell ref="A21:G21"/>
    <mergeCell ref="I21:J21"/>
    <mergeCell ref="I59:J59"/>
    <mergeCell ref="A39:G39"/>
    <mergeCell ref="I41:J41"/>
    <mergeCell ref="I42:J42"/>
    <mergeCell ref="A75:G75"/>
    <mergeCell ref="I75:J75"/>
    <mergeCell ref="I76:J76"/>
    <mergeCell ref="I77:J77"/>
    <mergeCell ref="A1:K1"/>
    <mergeCell ref="A56:K56"/>
    <mergeCell ref="I111:J111"/>
    <mergeCell ref="I112:J112"/>
    <mergeCell ref="A128:G128"/>
    <mergeCell ref="I128:J128"/>
    <mergeCell ref="A92:G92"/>
    <mergeCell ref="I92:J92"/>
    <mergeCell ref="I93:J93"/>
    <mergeCell ref="I94:J94"/>
    <mergeCell ref="A110:G110"/>
    <mergeCell ref="I110:J110"/>
    <mergeCell ref="A58:G58"/>
    <mergeCell ref="I58:J58"/>
    <mergeCell ref="I60:J60"/>
    <mergeCell ref="I22:J2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B47D-5EE0-498C-9066-45F0E8FF0068}">
  <sheetPr>
    <tabColor theme="8"/>
  </sheetPr>
  <dimension ref="A1:L208"/>
  <sheetViews>
    <sheetView topLeftCell="A142" zoomScale="70" zoomScaleNormal="70" workbookViewId="0">
      <selection activeCell="B167" sqref="B167"/>
    </sheetView>
  </sheetViews>
  <sheetFormatPr baseColWidth="10" defaultColWidth="11.42578125" defaultRowHeight="15" x14ac:dyDescent="0.25"/>
  <cols>
    <col min="2" max="2" width="13.7109375" customWidth="1"/>
    <col min="4" max="4" width="15.28515625" customWidth="1"/>
    <col min="6" max="6" width="20.7109375" customWidth="1"/>
    <col min="8" max="8" width="3.85546875" customWidth="1"/>
    <col min="9" max="9" width="15.7109375" customWidth="1"/>
    <col min="10" max="10" width="37.140625" customWidth="1"/>
  </cols>
  <sheetData>
    <row r="1" spans="1:11" s="30" customFormat="1" ht="19.5" thickBot="1" x14ac:dyDescent="0.35">
      <c r="A1" s="329" t="s">
        <v>166</v>
      </c>
      <c r="B1" s="330"/>
      <c r="C1" s="330"/>
      <c r="D1" s="330"/>
      <c r="E1" s="330"/>
      <c r="F1" s="330"/>
      <c r="G1" s="330"/>
      <c r="H1" s="330"/>
      <c r="I1" s="330"/>
      <c r="J1" s="330"/>
      <c r="K1" s="331"/>
    </row>
    <row r="3" spans="1:11" ht="15" customHeight="1" x14ac:dyDescent="0.25">
      <c r="A3" s="344" t="s">
        <v>51</v>
      </c>
      <c r="B3" s="344"/>
      <c r="C3" s="344"/>
      <c r="D3" s="344"/>
      <c r="E3" s="344"/>
      <c r="F3" s="344"/>
      <c r="G3" s="344"/>
      <c r="H3" s="110"/>
    </row>
    <row r="4" spans="1:11" ht="15" customHeight="1" x14ac:dyDescent="0.25">
      <c r="A4" s="106"/>
      <c r="B4" s="62" t="s">
        <v>73</v>
      </c>
      <c r="C4" s="62" t="s">
        <v>74</v>
      </c>
      <c r="D4" s="62" t="s">
        <v>75</v>
      </c>
      <c r="E4" s="62" t="s">
        <v>76</v>
      </c>
      <c r="F4" s="62" t="s">
        <v>77</v>
      </c>
      <c r="G4" s="62" t="s">
        <v>78</v>
      </c>
      <c r="H4" s="112"/>
      <c r="I4" s="337" t="s">
        <v>167</v>
      </c>
      <c r="J4" s="338"/>
    </row>
    <row r="5" spans="1:11" ht="15" customHeight="1" x14ac:dyDescent="0.25">
      <c r="A5" s="107" t="s">
        <v>80</v>
      </c>
      <c r="B5" s="56"/>
      <c r="C5" s="56"/>
      <c r="D5" s="209" t="s">
        <v>168</v>
      </c>
      <c r="E5" s="56"/>
      <c r="F5" s="56"/>
      <c r="G5" s="260"/>
      <c r="H5" s="65"/>
      <c r="I5" s="337" t="s">
        <v>81</v>
      </c>
      <c r="J5" s="338"/>
      <c r="K5" s="89" t="s">
        <v>82</v>
      </c>
    </row>
    <row r="6" spans="1:11" ht="15" customHeight="1" x14ac:dyDescent="0.25">
      <c r="A6" s="107" t="s">
        <v>83</v>
      </c>
      <c r="B6" s="56"/>
      <c r="C6" s="56"/>
      <c r="D6" s="209" t="s">
        <v>168</v>
      </c>
      <c r="E6" s="56"/>
      <c r="F6" s="56"/>
      <c r="G6" s="260"/>
      <c r="H6" s="65"/>
      <c r="I6" s="244" t="s">
        <v>84</v>
      </c>
      <c r="J6" s="245" t="s">
        <v>169</v>
      </c>
      <c r="K6" s="7"/>
    </row>
    <row r="7" spans="1:11" ht="15" customHeight="1" x14ac:dyDescent="0.25">
      <c r="A7" s="107" t="s">
        <v>86</v>
      </c>
      <c r="B7" s="261" t="s">
        <v>84</v>
      </c>
      <c r="C7" s="56"/>
      <c r="D7" s="56"/>
      <c r="E7" s="56"/>
      <c r="F7" s="187" t="s">
        <v>87</v>
      </c>
      <c r="G7" s="260"/>
      <c r="H7" s="65"/>
      <c r="I7" s="70" t="s">
        <v>88</v>
      </c>
      <c r="J7" s="186" t="s">
        <v>170</v>
      </c>
      <c r="K7" s="7"/>
    </row>
    <row r="8" spans="1:11" ht="15" customHeight="1" x14ac:dyDescent="0.25">
      <c r="A8" s="107" t="s">
        <v>89</v>
      </c>
      <c r="B8" s="261" t="s">
        <v>84</v>
      </c>
      <c r="C8" s="56"/>
      <c r="D8" s="56"/>
      <c r="E8" s="56"/>
      <c r="F8" s="187" t="s">
        <v>87</v>
      </c>
      <c r="G8" s="260"/>
      <c r="H8" s="65"/>
      <c r="I8" s="70" t="s">
        <v>87</v>
      </c>
      <c r="J8" s="161" t="s">
        <v>171</v>
      </c>
      <c r="K8" s="7"/>
    </row>
    <row r="9" spans="1:11" ht="15" customHeight="1" x14ac:dyDescent="0.25">
      <c r="A9" s="107" t="s">
        <v>90</v>
      </c>
      <c r="B9" s="56"/>
      <c r="C9" s="56"/>
      <c r="D9" s="56"/>
      <c r="E9" s="56"/>
      <c r="F9" s="56"/>
      <c r="G9" s="260"/>
      <c r="H9" s="65"/>
      <c r="I9" s="70" t="s">
        <v>109</v>
      </c>
      <c r="J9" s="161" t="s">
        <v>170</v>
      </c>
      <c r="K9" s="7"/>
    </row>
    <row r="10" spans="1:11" ht="15" customHeight="1" x14ac:dyDescent="0.25">
      <c r="A10" s="107" t="s">
        <v>93</v>
      </c>
      <c r="B10" s="56"/>
      <c r="C10" s="56"/>
      <c r="D10" s="56"/>
      <c r="E10" s="56"/>
      <c r="F10" s="56"/>
      <c r="G10" s="260"/>
      <c r="H10" s="65"/>
      <c r="I10" s="97"/>
      <c r="J10" s="161"/>
      <c r="K10" s="7"/>
    </row>
    <row r="11" spans="1:11" ht="15" customHeight="1" x14ac:dyDescent="0.25">
      <c r="A11" s="107" t="s">
        <v>96</v>
      </c>
      <c r="B11" s="56"/>
      <c r="C11" s="53"/>
      <c r="D11" s="56"/>
      <c r="E11" s="56"/>
      <c r="F11" s="56"/>
      <c r="G11" s="260"/>
      <c r="H11" s="65"/>
      <c r="I11" s="246" t="s">
        <v>168</v>
      </c>
      <c r="J11" s="247" t="s">
        <v>172</v>
      </c>
      <c r="K11" s="7"/>
    </row>
    <row r="12" spans="1:11" ht="15" customHeight="1" x14ac:dyDescent="0.25">
      <c r="A12" s="107" t="s">
        <v>97</v>
      </c>
      <c r="B12" s="56"/>
      <c r="C12" s="53"/>
      <c r="D12" s="56"/>
      <c r="E12" s="56"/>
      <c r="F12" s="56"/>
      <c r="G12" s="260"/>
      <c r="H12" s="65"/>
      <c r="I12" s="65"/>
      <c r="J12" s="65"/>
    </row>
    <row r="13" spans="1:11" ht="15" customHeight="1" x14ac:dyDescent="0.25">
      <c r="A13" s="107" t="s">
        <v>99</v>
      </c>
      <c r="B13" s="56"/>
      <c r="C13" s="56"/>
      <c r="D13" s="187" t="s">
        <v>88</v>
      </c>
      <c r="E13" s="56"/>
      <c r="F13" s="56"/>
      <c r="G13" s="260"/>
      <c r="H13" s="65"/>
      <c r="I13" s="65"/>
      <c r="J13" s="65"/>
    </row>
    <row r="14" spans="1:11" ht="15" customHeight="1" x14ac:dyDescent="0.25">
      <c r="A14" s="107" t="s">
        <v>100</v>
      </c>
      <c r="B14" s="56"/>
      <c r="C14" s="56"/>
      <c r="D14" s="187" t="s">
        <v>88</v>
      </c>
      <c r="E14" s="56"/>
      <c r="F14" s="56"/>
      <c r="G14" s="260"/>
      <c r="H14" s="65"/>
      <c r="I14" s="65"/>
      <c r="J14" s="65"/>
    </row>
    <row r="15" spans="1:11" ht="15" customHeight="1" x14ac:dyDescent="0.25">
      <c r="A15" s="107" t="s">
        <v>101</v>
      </c>
      <c r="B15" s="56"/>
      <c r="C15" s="56"/>
      <c r="D15" s="187" t="s">
        <v>109</v>
      </c>
      <c r="E15" s="56"/>
      <c r="F15" s="56"/>
      <c r="G15" s="56"/>
      <c r="H15" s="65"/>
      <c r="I15" s="65"/>
      <c r="J15" s="65"/>
    </row>
    <row r="16" spans="1:11" ht="15" customHeight="1" x14ac:dyDescent="0.25">
      <c r="A16" s="107" t="s">
        <v>102</v>
      </c>
      <c r="B16" s="56"/>
      <c r="C16" s="56"/>
      <c r="D16" s="187" t="s">
        <v>109</v>
      </c>
      <c r="E16" s="262"/>
      <c r="F16" s="56"/>
      <c r="G16" s="56"/>
      <c r="H16" s="65"/>
      <c r="I16" s="65"/>
      <c r="J16" s="65"/>
    </row>
    <row r="17" spans="1:11" ht="15" customHeight="1" x14ac:dyDescent="0.25">
      <c r="A17" s="107" t="s">
        <v>103</v>
      </c>
      <c r="B17" s="188"/>
      <c r="C17" s="117"/>
      <c r="D17" s="117"/>
      <c r="E17" s="263"/>
      <c r="F17" s="117"/>
      <c r="G17" s="117"/>
      <c r="H17" s="65"/>
      <c r="I17" s="65"/>
      <c r="J17" s="65"/>
    </row>
    <row r="18" spans="1:11" ht="15" customHeight="1" x14ac:dyDescent="0.25">
      <c r="A18" s="107" t="s">
        <v>104</v>
      </c>
      <c r="B18" s="48"/>
      <c r="C18" s="48"/>
      <c r="D18" s="48"/>
      <c r="E18" s="48"/>
      <c r="F18" s="48"/>
      <c r="G18" s="48"/>
      <c r="H18" s="115"/>
      <c r="I18" s="65"/>
      <c r="J18" s="65"/>
    </row>
    <row r="19" spans="1:11" ht="15" customHeight="1" x14ac:dyDescent="0.25"/>
    <row r="20" spans="1:11" ht="15" customHeight="1" x14ac:dyDescent="0.25">
      <c r="A20" s="346" t="s">
        <v>55</v>
      </c>
      <c r="B20" s="346"/>
      <c r="C20" s="346"/>
      <c r="D20" s="346"/>
      <c r="E20" s="346"/>
      <c r="F20" s="346"/>
      <c r="G20" s="346"/>
      <c r="H20" s="110"/>
      <c r="I20" s="110"/>
      <c r="J20" s="68"/>
    </row>
    <row r="21" spans="1:11" ht="15" customHeight="1" x14ac:dyDescent="0.25">
      <c r="A21" s="106"/>
      <c r="B21" s="62" t="s">
        <v>73</v>
      </c>
      <c r="C21" s="62" t="s">
        <v>74</v>
      </c>
      <c r="D21" s="62" t="s">
        <v>75</v>
      </c>
      <c r="E21" s="62" t="s">
        <v>76</v>
      </c>
      <c r="F21" s="62" t="s">
        <v>77</v>
      </c>
      <c r="G21" s="62" t="s">
        <v>78</v>
      </c>
      <c r="H21" s="112"/>
      <c r="I21" s="332" t="s">
        <v>105</v>
      </c>
      <c r="J21" s="332"/>
    </row>
    <row r="22" spans="1:11" ht="15" customHeight="1" x14ac:dyDescent="0.25">
      <c r="A22" s="107" t="s">
        <v>80</v>
      </c>
      <c r="B22" s="64"/>
      <c r="C22" s="64"/>
      <c r="D22" s="64"/>
      <c r="E22" s="64"/>
      <c r="F22" s="64"/>
      <c r="G22" s="64"/>
      <c r="H22" s="65"/>
      <c r="I22" s="332" t="s">
        <v>81</v>
      </c>
      <c r="J22" s="332"/>
      <c r="K22" s="89" t="s">
        <v>82</v>
      </c>
    </row>
    <row r="23" spans="1:11" ht="15" customHeight="1" x14ac:dyDescent="0.25">
      <c r="A23" s="107" t="s">
        <v>83</v>
      </c>
      <c r="B23" s="61"/>
      <c r="C23" s="73"/>
      <c r="D23" s="61"/>
      <c r="E23" s="73"/>
      <c r="F23" s="61"/>
      <c r="G23" s="71"/>
      <c r="H23" s="65"/>
      <c r="I23" s="58" t="s">
        <v>84</v>
      </c>
      <c r="J23" s="59" t="s">
        <v>173</v>
      </c>
      <c r="K23" s="7"/>
    </row>
    <row r="24" spans="1:11" ht="15" customHeight="1" x14ac:dyDescent="0.25">
      <c r="A24" s="107" t="s">
        <v>86</v>
      </c>
      <c r="B24" s="206" t="s">
        <v>174</v>
      </c>
      <c r="C24" s="53"/>
      <c r="D24" s="206" t="s">
        <v>174</v>
      </c>
      <c r="E24" s="53"/>
      <c r="F24" s="124"/>
      <c r="G24" s="71"/>
      <c r="H24" s="65"/>
      <c r="I24" s="58" t="s">
        <v>88</v>
      </c>
      <c r="J24" s="59" t="s">
        <v>175</v>
      </c>
      <c r="K24" s="7"/>
    </row>
    <row r="25" spans="1:11" ht="15" customHeight="1" x14ac:dyDescent="0.25">
      <c r="A25" s="107" t="s">
        <v>89</v>
      </c>
      <c r="B25" s="206" t="s">
        <v>174</v>
      </c>
      <c r="C25" s="53"/>
      <c r="D25" s="206" t="s">
        <v>174</v>
      </c>
      <c r="E25" s="53"/>
      <c r="F25" s="124"/>
      <c r="G25" s="71"/>
      <c r="H25" s="65"/>
      <c r="I25" s="227" t="s">
        <v>87</v>
      </c>
      <c r="J25" s="59" t="s">
        <v>173</v>
      </c>
      <c r="K25" s="7"/>
    </row>
    <row r="26" spans="1:11" ht="15" customHeight="1" x14ac:dyDescent="0.25">
      <c r="A26" s="107" t="s">
        <v>90</v>
      </c>
      <c r="B26" s="53"/>
      <c r="C26" s="191"/>
      <c r="D26" s="58" t="s">
        <v>84</v>
      </c>
      <c r="E26" s="191"/>
      <c r="F26" s="58" t="s">
        <v>84</v>
      </c>
      <c r="G26" s="71"/>
      <c r="H26" s="65"/>
      <c r="I26" s="206" t="s">
        <v>176</v>
      </c>
      <c r="J26" s="257" t="s">
        <v>177</v>
      </c>
      <c r="K26" s="7"/>
    </row>
    <row r="27" spans="1:11" ht="15" customHeight="1" x14ac:dyDescent="0.25">
      <c r="A27" s="107" t="s">
        <v>93</v>
      </c>
      <c r="B27" s="61"/>
      <c r="C27" s="50"/>
      <c r="D27" s="58" t="s">
        <v>84</v>
      </c>
      <c r="E27" s="50"/>
      <c r="F27" s="58" t="s">
        <v>84</v>
      </c>
      <c r="G27" s="71"/>
      <c r="H27" s="65"/>
      <c r="I27" s="258" t="s">
        <v>178</v>
      </c>
      <c r="J27" s="259" t="s">
        <v>173</v>
      </c>
      <c r="K27" s="7"/>
    </row>
    <row r="28" spans="1:11" ht="15" customHeight="1" x14ac:dyDescent="0.25">
      <c r="A28" s="107" t="s">
        <v>96</v>
      </c>
      <c r="B28" s="50"/>
      <c r="C28" s="50"/>
      <c r="D28" s="50"/>
      <c r="E28" s="61"/>
      <c r="F28" s="61"/>
      <c r="G28" s="71"/>
      <c r="H28" s="65"/>
      <c r="I28" s="120"/>
      <c r="J28" s="121"/>
      <c r="K28" s="7"/>
    </row>
    <row r="29" spans="1:11" ht="15" customHeight="1" x14ac:dyDescent="0.25">
      <c r="A29" s="107" t="s">
        <v>97</v>
      </c>
      <c r="B29" s="248"/>
      <c r="C29" s="44"/>
      <c r="D29" s="44"/>
      <c r="E29" s="48"/>
      <c r="F29" s="48"/>
      <c r="G29" s="48"/>
      <c r="H29" s="65"/>
      <c r="I29" s="65"/>
      <c r="J29" s="65"/>
    </row>
    <row r="30" spans="1:11" ht="15" customHeight="1" x14ac:dyDescent="0.25">
      <c r="A30" s="107" t="s">
        <v>99</v>
      </c>
      <c r="B30" s="53"/>
      <c r="C30" s="218" t="s">
        <v>87</v>
      </c>
      <c r="D30" s="58" t="s">
        <v>88</v>
      </c>
      <c r="E30" s="58" t="s">
        <v>87</v>
      </c>
      <c r="F30" s="58" t="s">
        <v>88</v>
      </c>
      <c r="G30" s="62"/>
      <c r="H30" s="65"/>
      <c r="I30" s="65"/>
      <c r="J30" s="65"/>
    </row>
    <row r="31" spans="1:11" ht="15" customHeight="1" x14ac:dyDescent="0.25">
      <c r="A31" s="107" t="s">
        <v>100</v>
      </c>
      <c r="B31" s="53"/>
      <c r="C31" s="218" t="s">
        <v>87</v>
      </c>
      <c r="D31" s="58" t="s">
        <v>88</v>
      </c>
      <c r="E31" s="58" t="s">
        <v>87</v>
      </c>
      <c r="F31" s="58" t="s">
        <v>88</v>
      </c>
      <c r="G31" s="48"/>
      <c r="H31" s="65"/>
      <c r="I31" s="65"/>
      <c r="J31" s="112"/>
    </row>
    <row r="32" spans="1:11" ht="15" customHeight="1" x14ac:dyDescent="0.25">
      <c r="A32" s="107" t="s">
        <v>101</v>
      </c>
      <c r="B32" s="48"/>
      <c r="C32" s="48"/>
      <c r="D32" s="48"/>
      <c r="E32" s="48"/>
      <c r="F32" s="48"/>
      <c r="G32" s="48"/>
      <c r="H32" s="65"/>
      <c r="I32" s="65"/>
      <c r="J32" s="65"/>
    </row>
    <row r="33" spans="1:12" ht="15" customHeight="1" x14ac:dyDescent="0.25">
      <c r="A33" s="107" t="s">
        <v>102</v>
      </c>
      <c r="B33" s="48"/>
      <c r="C33" s="48"/>
      <c r="D33" s="48"/>
      <c r="E33" s="48"/>
      <c r="F33" s="48"/>
      <c r="G33" s="48"/>
      <c r="H33" s="65"/>
      <c r="I33" s="65"/>
      <c r="J33" s="65"/>
    </row>
    <row r="34" spans="1:12" ht="15" customHeight="1" x14ac:dyDescent="0.25">
      <c r="A34" s="107" t="s">
        <v>103</v>
      </c>
      <c r="B34" s="48"/>
      <c r="C34" s="48"/>
      <c r="D34" s="48"/>
      <c r="E34" s="48"/>
      <c r="F34" s="48"/>
      <c r="G34" s="208" t="s">
        <v>178</v>
      </c>
      <c r="H34" s="65"/>
      <c r="I34" s="65"/>
      <c r="J34" s="65"/>
    </row>
    <row r="35" spans="1:12" ht="15" customHeight="1" x14ac:dyDescent="0.25">
      <c r="A35" s="107" t="s">
        <v>104</v>
      </c>
      <c r="B35" s="48"/>
      <c r="C35" s="48"/>
      <c r="D35" s="48"/>
      <c r="E35" s="48"/>
      <c r="F35" s="48"/>
      <c r="G35" s="208" t="s">
        <v>178</v>
      </c>
      <c r="H35" s="115"/>
      <c r="I35" s="65"/>
      <c r="J35" s="65"/>
    </row>
    <row r="36" spans="1:12" ht="15" customHeight="1" x14ac:dyDescent="0.25"/>
    <row r="37" spans="1:12" ht="15" customHeight="1" x14ac:dyDescent="0.25">
      <c r="A37" s="345" t="s">
        <v>63</v>
      </c>
      <c r="B37" s="345"/>
      <c r="C37" s="345"/>
      <c r="D37" s="345"/>
      <c r="E37" s="345"/>
      <c r="F37" s="345"/>
      <c r="G37" s="345"/>
      <c r="H37" s="122"/>
      <c r="I37" s="122"/>
      <c r="J37" s="123"/>
      <c r="K37" s="52"/>
      <c r="L37" s="52"/>
    </row>
    <row r="38" spans="1:12" ht="15" customHeight="1" x14ac:dyDescent="0.25">
      <c r="A38" s="106"/>
      <c r="B38" s="62" t="s">
        <v>73</v>
      </c>
      <c r="C38" s="62" t="s">
        <v>74</v>
      </c>
      <c r="D38" s="62" t="s">
        <v>179</v>
      </c>
      <c r="E38" s="62" t="s">
        <v>76</v>
      </c>
      <c r="F38" s="62" t="s">
        <v>77</v>
      </c>
      <c r="G38" s="62" t="s">
        <v>180</v>
      </c>
      <c r="H38" s="112"/>
      <c r="I38" s="332" t="s">
        <v>181</v>
      </c>
      <c r="J38" s="332"/>
      <c r="K38" s="52"/>
      <c r="L38" s="52"/>
    </row>
    <row r="39" spans="1:12" ht="15" customHeight="1" x14ac:dyDescent="0.25">
      <c r="A39" s="107" t="s">
        <v>80</v>
      </c>
      <c r="B39" s="53"/>
      <c r="C39" s="124"/>
      <c r="D39" s="124"/>
      <c r="E39" s="124"/>
      <c r="F39" s="124"/>
      <c r="G39" s="125"/>
      <c r="H39" s="65"/>
      <c r="I39" s="332" t="s">
        <v>81</v>
      </c>
      <c r="J39" s="332"/>
      <c r="K39" s="89" t="s">
        <v>82</v>
      </c>
      <c r="L39" s="52"/>
    </row>
    <row r="40" spans="1:12" ht="15" customHeight="1" x14ac:dyDescent="0.25">
      <c r="A40" s="107" t="s">
        <v>83</v>
      </c>
      <c r="B40" s="78"/>
      <c r="C40" s="249"/>
      <c r="D40" s="249"/>
      <c r="E40" s="249"/>
      <c r="F40" s="126"/>
      <c r="G40" s="127"/>
      <c r="H40" s="65"/>
      <c r="I40" s="49" t="s">
        <v>84</v>
      </c>
      <c r="J40" s="55" t="s">
        <v>182</v>
      </c>
      <c r="K40" s="128"/>
      <c r="L40" s="52"/>
    </row>
    <row r="41" spans="1:12" ht="15" customHeight="1" x14ac:dyDescent="0.25">
      <c r="A41" s="107" t="s">
        <v>86</v>
      </c>
      <c r="B41" s="170"/>
      <c r="C41" s="53"/>
      <c r="D41" s="171"/>
      <c r="E41" s="56"/>
      <c r="F41" s="127"/>
      <c r="G41" s="127"/>
      <c r="H41" s="65"/>
      <c r="I41" s="49" t="s">
        <v>88</v>
      </c>
      <c r="J41" s="55" t="s">
        <v>183</v>
      </c>
      <c r="K41" s="128"/>
      <c r="L41" s="52"/>
    </row>
    <row r="42" spans="1:12" ht="15" customHeight="1" x14ac:dyDescent="0.25">
      <c r="A42" s="107" t="s">
        <v>89</v>
      </c>
      <c r="B42" s="170"/>
      <c r="C42" s="53"/>
      <c r="D42" s="171"/>
      <c r="E42" s="56"/>
      <c r="F42" s="127"/>
      <c r="G42" s="127"/>
      <c r="H42" s="65"/>
      <c r="I42" s="49" t="s">
        <v>87</v>
      </c>
      <c r="J42" s="55" t="s">
        <v>182</v>
      </c>
      <c r="K42" s="128"/>
      <c r="L42" s="52"/>
    </row>
    <row r="43" spans="1:12" ht="15" customHeight="1" x14ac:dyDescent="0.25">
      <c r="A43" s="107" t="s">
        <v>90</v>
      </c>
      <c r="B43" s="250"/>
      <c r="C43" s="171"/>
      <c r="D43" s="171"/>
      <c r="E43" s="56"/>
      <c r="F43" s="251" t="s">
        <v>88</v>
      </c>
      <c r="G43" s="127"/>
      <c r="H43" s="65"/>
      <c r="I43" s="47"/>
      <c r="J43" s="63"/>
      <c r="K43" s="128"/>
      <c r="L43" s="52"/>
    </row>
    <row r="44" spans="1:12" ht="15" customHeight="1" x14ac:dyDescent="0.25">
      <c r="A44" s="107" t="s">
        <v>93</v>
      </c>
      <c r="B44" s="250"/>
      <c r="C44" s="171"/>
      <c r="D44" s="171"/>
      <c r="E44" s="56"/>
      <c r="F44" s="251" t="s">
        <v>88</v>
      </c>
      <c r="G44" s="127"/>
      <c r="H44" s="65"/>
      <c r="I44" s="47"/>
      <c r="J44" s="63"/>
      <c r="K44" s="128"/>
      <c r="L44" s="52"/>
    </row>
    <row r="45" spans="1:12" ht="15" customHeight="1" x14ac:dyDescent="0.25">
      <c r="A45" s="107" t="s">
        <v>96</v>
      </c>
      <c r="B45" s="252"/>
      <c r="C45" s="171"/>
      <c r="D45" s="171"/>
      <c r="E45" s="56"/>
      <c r="F45" s="127"/>
      <c r="G45" s="127"/>
      <c r="H45" s="65"/>
      <c r="I45" s="153"/>
      <c r="J45" s="63"/>
      <c r="K45" s="128"/>
      <c r="L45" s="52"/>
    </row>
    <row r="46" spans="1:12" ht="15" customHeight="1" x14ac:dyDescent="0.25">
      <c r="A46" s="107" t="s">
        <v>97</v>
      </c>
      <c r="B46" s="252"/>
      <c r="C46" s="171"/>
      <c r="D46" s="171"/>
      <c r="E46" s="56"/>
      <c r="F46" s="127"/>
      <c r="G46" s="127"/>
      <c r="H46" s="65"/>
      <c r="I46" s="65"/>
      <c r="J46" s="65"/>
      <c r="K46" s="52"/>
      <c r="L46" s="52"/>
    </row>
    <row r="47" spans="1:12" ht="15" customHeight="1" x14ac:dyDescent="0.25">
      <c r="A47" s="107" t="s">
        <v>99</v>
      </c>
      <c r="B47" s="170"/>
      <c r="C47" s="253" t="s">
        <v>84</v>
      </c>
      <c r="D47" s="171"/>
      <c r="E47" s="171"/>
      <c r="F47" s="127"/>
      <c r="G47" s="254"/>
      <c r="H47" s="65"/>
      <c r="I47" s="65"/>
      <c r="J47" s="65"/>
      <c r="K47" s="52"/>
      <c r="L47" s="52"/>
    </row>
    <row r="48" spans="1:12" ht="15" customHeight="1" x14ac:dyDescent="0.25">
      <c r="A48" s="107" t="s">
        <v>100</v>
      </c>
      <c r="B48" s="127"/>
      <c r="C48" s="251" t="s">
        <v>84</v>
      </c>
      <c r="D48" s="127"/>
      <c r="E48" s="127"/>
      <c r="F48" s="127"/>
      <c r="G48" s="127"/>
      <c r="H48" s="65"/>
      <c r="I48" s="65"/>
      <c r="J48" s="65"/>
      <c r="K48" s="130"/>
      <c r="L48" s="130"/>
    </row>
    <row r="49" spans="1:12" ht="15" customHeight="1" x14ac:dyDescent="0.25">
      <c r="A49" s="107" t="s">
        <v>101</v>
      </c>
      <c r="B49" s="127"/>
      <c r="C49" s="127"/>
      <c r="D49" s="127"/>
      <c r="E49" s="251" t="s">
        <v>87</v>
      </c>
      <c r="F49" s="127"/>
      <c r="G49" s="127"/>
      <c r="H49" s="65"/>
      <c r="I49" s="65"/>
      <c r="J49" s="65"/>
      <c r="K49" s="130"/>
      <c r="L49" s="130"/>
    </row>
    <row r="50" spans="1:12" ht="15" customHeight="1" x14ac:dyDescent="0.25">
      <c r="A50" s="107" t="s">
        <v>102</v>
      </c>
      <c r="B50" s="127"/>
      <c r="C50" s="127"/>
      <c r="D50" s="127"/>
      <c r="E50" s="251" t="s">
        <v>87</v>
      </c>
      <c r="F50" s="127"/>
      <c r="G50" s="127"/>
      <c r="H50" s="65"/>
      <c r="I50" s="65"/>
      <c r="J50" s="65"/>
      <c r="K50" s="52"/>
      <c r="L50" s="52"/>
    </row>
    <row r="51" spans="1:12" ht="15" customHeight="1" x14ac:dyDescent="0.25">
      <c r="A51" s="107" t="s">
        <v>103</v>
      </c>
      <c r="B51" s="78"/>
      <c r="C51" s="127"/>
      <c r="D51" s="127"/>
      <c r="E51" s="131"/>
      <c r="F51" s="127"/>
      <c r="G51" s="127"/>
      <c r="H51" s="65"/>
      <c r="I51" s="65"/>
      <c r="J51" s="65"/>
      <c r="K51" s="52"/>
      <c r="L51" s="52"/>
    </row>
    <row r="52" spans="1:12" ht="15" customHeight="1" x14ac:dyDescent="0.25">
      <c r="A52" s="107" t="s">
        <v>104</v>
      </c>
      <c r="B52" s="118" t="s">
        <v>184</v>
      </c>
      <c r="C52" s="127"/>
      <c r="D52" s="127"/>
      <c r="E52" s="131"/>
      <c r="F52" s="129" t="s">
        <v>184</v>
      </c>
      <c r="G52" s="129" t="s">
        <v>184</v>
      </c>
      <c r="H52" s="115"/>
      <c r="I52" s="65"/>
      <c r="J52" s="65"/>
      <c r="K52" s="52"/>
      <c r="L52" s="52"/>
    </row>
    <row r="53" spans="1:12" ht="15" customHeight="1" x14ac:dyDescent="0.25">
      <c r="A53" s="141"/>
      <c r="B53" s="136"/>
      <c r="C53" s="170"/>
      <c r="D53" s="170"/>
      <c r="E53" s="172"/>
      <c r="F53" s="136"/>
      <c r="G53" s="136"/>
      <c r="H53" s="115"/>
      <c r="I53" s="65"/>
      <c r="J53" s="65"/>
      <c r="K53" s="52"/>
      <c r="L53" s="52"/>
    </row>
    <row r="54" spans="1:12" ht="15" customHeight="1" x14ac:dyDescent="0.25">
      <c r="A54" s="345" t="s">
        <v>21</v>
      </c>
      <c r="B54" s="345"/>
      <c r="C54" s="345"/>
      <c r="D54" s="345"/>
      <c r="E54" s="345"/>
      <c r="F54" s="345"/>
      <c r="G54" s="345"/>
      <c r="H54" s="122"/>
      <c r="I54" s="122"/>
      <c r="J54" s="123"/>
      <c r="K54" s="52"/>
      <c r="L54" s="52"/>
    </row>
    <row r="55" spans="1:12" ht="15" customHeight="1" x14ac:dyDescent="0.25">
      <c r="A55" s="106"/>
      <c r="B55" s="62" t="s">
        <v>73</v>
      </c>
      <c r="C55" s="62" t="s">
        <v>74</v>
      </c>
      <c r="D55" s="62" t="s">
        <v>179</v>
      </c>
      <c r="E55" s="62" t="s">
        <v>76</v>
      </c>
      <c r="F55" s="62" t="s">
        <v>77</v>
      </c>
      <c r="G55" s="62" t="s">
        <v>180</v>
      </c>
      <c r="H55" s="112"/>
      <c r="I55" s="332" t="s">
        <v>121</v>
      </c>
      <c r="J55" s="332"/>
      <c r="K55" s="52"/>
      <c r="L55" s="52"/>
    </row>
    <row r="56" spans="1:12" ht="15" customHeight="1" x14ac:dyDescent="0.25">
      <c r="A56" s="107" t="s">
        <v>80</v>
      </c>
      <c r="B56" s="64"/>
      <c r="C56" s="64"/>
      <c r="D56" s="64"/>
      <c r="E56" s="64"/>
      <c r="F56" s="227" t="s">
        <v>84</v>
      </c>
      <c r="G56" s="64"/>
      <c r="H56" s="65"/>
      <c r="I56" s="332" t="s">
        <v>81</v>
      </c>
      <c r="J56" s="332"/>
      <c r="K56" s="89" t="s">
        <v>82</v>
      </c>
      <c r="L56" s="52"/>
    </row>
    <row r="57" spans="1:12" ht="15" customHeight="1" x14ac:dyDescent="0.25">
      <c r="A57" s="107" t="s">
        <v>83</v>
      </c>
      <c r="B57" s="61"/>
      <c r="C57" s="61"/>
      <c r="D57" s="61"/>
      <c r="E57" s="61"/>
      <c r="F57" s="58" t="s">
        <v>84</v>
      </c>
      <c r="G57" s="61"/>
      <c r="H57" s="65"/>
      <c r="I57" s="69" t="s">
        <v>84</v>
      </c>
      <c r="J57" s="59" t="s">
        <v>185</v>
      </c>
      <c r="K57" s="128"/>
      <c r="L57" s="52"/>
    </row>
    <row r="58" spans="1:12" ht="15" customHeight="1" x14ac:dyDescent="0.25">
      <c r="A58" s="107" t="s">
        <v>86</v>
      </c>
      <c r="B58" s="73"/>
      <c r="C58" s="73"/>
      <c r="D58" s="73"/>
      <c r="E58" s="73"/>
      <c r="F58" s="73"/>
      <c r="G58" s="72"/>
      <c r="H58" s="65"/>
      <c r="I58" s="69" t="s">
        <v>88</v>
      </c>
      <c r="J58" s="255" t="s">
        <v>186</v>
      </c>
      <c r="K58" s="128"/>
      <c r="L58" s="52"/>
    </row>
    <row r="59" spans="1:12" ht="15" customHeight="1" x14ac:dyDescent="0.25">
      <c r="A59" s="107" t="s">
        <v>89</v>
      </c>
      <c r="B59" s="61"/>
      <c r="C59" s="61"/>
      <c r="D59" s="61"/>
      <c r="E59" s="61"/>
      <c r="F59" s="61"/>
      <c r="G59" s="71"/>
      <c r="H59" s="65"/>
      <c r="I59" s="69" t="s">
        <v>87</v>
      </c>
      <c r="J59" s="255" t="s">
        <v>186</v>
      </c>
      <c r="K59" s="128"/>
      <c r="L59" s="52"/>
    </row>
    <row r="60" spans="1:12" ht="15" customHeight="1" x14ac:dyDescent="0.25">
      <c r="A60" s="107" t="s">
        <v>90</v>
      </c>
      <c r="B60" s="53"/>
      <c r="C60" s="73"/>
      <c r="D60" s="73"/>
      <c r="E60" s="73"/>
      <c r="F60" s="53"/>
      <c r="G60" s="71"/>
      <c r="H60" s="65"/>
      <c r="I60" s="69" t="s">
        <v>109</v>
      </c>
      <c r="J60" s="59" t="s">
        <v>186</v>
      </c>
      <c r="K60" s="128"/>
      <c r="L60" s="52"/>
    </row>
    <row r="61" spans="1:12" ht="15" customHeight="1" x14ac:dyDescent="0.25">
      <c r="A61" s="107" t="s">
        <v>93</v>
      </c>
      <c r="B61" s="168"/>
      <c r="C61" s="61"/>
      <c r="D61" s="72"/>
      <c r="E61" s="61"/>
      <c r="F61" s="124"/>
      <c r="G61" s="71"/>
      <c r="H61" s="65"/>
      <c r="I61" s="47"/>
      <c r="J61" s="63"/>
      <c r="K61" s="128"/>
      <c r="L61" s="52"/>
    </row>
    <row r="62" spans="1:12" ht="15" customHeight="1" x14ac:dyDescent="0.25">
      <c r="A62" s="107" t="s">
        <v>96</v>
      </c>
      <c r="B62" s="74"/>
      <c r="C62" s="61"/>
      <c r="D62" s="61"/>
      <c r="E62" s="61"/>
      <c r="F62" s="71"/>
      <c r="G62" s="71"/>
      <c r="H62" s="65"/>
      <c r="I62" s="153"/>
      <c r="J62" s="63"/>
      <c r="K62" s="128"/>
      <c r="L62" s="52"/>
    </row>
    <row r="63" spans="1:12" ht="15" customHeight="1" x14ac:dyDescent="0.25">
      <c r="A63" s="107" t="s">
        <v>97</v>
      </c>
      <c r="B63" s="74"/>
      <c r="C63" s="61"/>
      <c r="D63" s="61"/>
      <c r="E63" s="61"/>
      <c r="F63" s="71"/>
      <c r="G63" s="71"/>
      <c r="H63" s="65"/>
      <c r="I63" s="65"/>
      <c r="J63" s="65"/>
      <c r="K63" s="52"/>
      <c r="L63" s="52"/>
    </row>
    <row r="64" spans="1:12" ht="15" customHeight="1" x14ac:dyDescent="0.25">
      <c r="A64" s="107" t="s">
        <v>99</v>
      </c>
      <c r="B64" s="242" t="s">
        <v>87</v>
      </c>
      <c r="C64" s="72"/>
      <c r="D64" s="187" t="s">
        <v>109</v>
      </c>
      <c r="E64" s="53"/>
      <c r="F64" s="218" t="s">
        <v>88</v>
      </c>
      <c r="G64" s="71"/>
      <c r="H64" s="65"/>
      <c r="I64" s="65"/>
      <c r="J64" s="65"/>
      <c r="K64" s="52"/>
      <c r="L64" s="52"/>
    </row>
    <row r="65" spans="1:12" ht="15" customHeight="1" x14ac:dyDescent="0.25">
      <c r="A65" s="107" t="s">
        <v>100</v>
      </c>
      <c r="B65" s="242" t="s">
        <v>87</v>
      </c>
      <c r="C65" s="72"/>
      <c r="D65" s="187" t="s">
        <v>109</v>
      </c>
      <c r="E65" s="53"/>
      <c r="F65" s="218" t="s">
        <v>88</v>
      </c>
      <c r="G65" s="71"/>
      <c r="H65" s="65"/>
      <c r="I65" s="65"/>
      <c r="J65" s="65"/>
      <c r="K65" s="130"/>
      <c r="L65" s="130"/>
    </row>
    <row r="66" spans="1:12" ht="15" customHeight="1" x14ac:dyDescent="0.25">
      <c r="A66" s="107" t="s">
        <v>101</v>
      </c>
      <c r="B66" s="74"/>
      <c r="C66" s="61"/>
      <c r="D66" s="72"/>
      <c r="E66" s="61"/>
      <c r="F66" s="71"/>
      <c r="G66" s="71"/>
      <c r="H66" s="65"/>
      <c r="I66" s="65"/>
      <c r="J66" s="65"/>
      <c r="K66" s="130"/>
      <c r="L66" s="130"/>
    </row>
    <row r="67" spans="1:12" ht="15" customHeight="1" x14ac:dyDescent="0.25">
      <c r="A67" s="107" t="s">
        <v>102</v>
      </c>
      <c r="B67" s="74"/>
      <c r="C67" s="61"/>
      <c r="D67" s="61"/>
      <c r="E67" s="61"/>
      <c r="F67" s="71"/>
      <c r="G67" s="48"/>
      <c r="H67" s="65"/>
      <c r="I67" s="65"/>
      <c r="J67" s="65"/>
      <c r="K67" s="52"/>
      <c r="L67" s="52"/>
    </row>
    <row r="68" spans="1:12" ht="15" customHeight="1" x14ac:dyDescent="0.25">
      <c r="A68" s="107" t="s">
        <v>103</v>
      </c>
      <c r="B68" s="61"/>
      <c r="C68" s="75"/>
      <c r="D68" s="75"/>
      <c r="E68" s="75"/>
      <c r="F68" s="61"/>
      <c r="G68" s="48"/>
      <c r="H68" s="65"/>
      <c r="I68" s="65"/>
      <c r="J68" s="65"/>
      <c r="K68" s="52"/>
      <c r="L68" s="52"/>
    </row>
    <row r="69" spans="1:12" ht="15" customHeight="1" x14ac:dyDescent="0.25">
      <c r="A69" s="107" t="s">
        <v>104</v>
      </c>
      <c r="B69" s="48"/>
      <c r="C69" s="48"/>
      <c r="D69" s="48"/>
      <c r="E69" s="48"/>
      <c r="F69" s="48"/>
      <c r="G69" s="48"/>
      <c r="H69" s="115"/>
      <c r="I69" s="65"/>
      <c r="J69" s="65"/>
      <c r="K69" s="52"/>
      <c r="L69" s="52"/>
    </row>
    <row r="70" spans="1:12" ht="15" customHeight="1" x14ac:dyDescent="0.25">
      <c r="A70" s="140"/>
      <c r="B70" s="173"/>
      <c r="C70" s="173"/>
      <c r="D70" s="173"/>
      <c r="E70" s="173"/>
      <c r="F70" s="173"/>
      <c r="G70" s="173"/>
      <c r="H70" s="115"/>
      <c r="I70" s="65"/>
      <c r="J70" s="65"/>
      <c r="K70" s="52"/>
      <c r="L70" s="52"/>
    </row>
    <row r="71" spans="1:12" ht="15" customHeight="1" x14ac:dyDescent="0.25">
      <c r="A71" s="345" t="s">
        <v>28</v>
      </c>
      <c r="B71" s="345"/>
      <c r="C71" s="345"/>
      <c r="D71" s="345"/>
      <c r="E71" s="345"/>
      <c r="F71" s="345"/>
      <c r="G71" s="345"/>
      <c r="H71" s="122"/>
      <c r="I71" s="122"/>
      <c r="J71" s="123"/>
      <c r="K71" s="52"/>
      <c r="L71" s="52"/>
    </row>
    <row r="72" spans="1:12" ht="15" customHeight="1" x14ac:dyDescent="0.25">
      <c r="A72" s="106"/>
      <c r="B72" s="62" t="s">
        <v>73</v>
      </c>
      <c r="C72" s="62" t="s">
        <v>74</v>
      </c>
      <c r="D72" s="62" t="s">
        <v>179</v>
      </c>
      <c r="E72" s="62" t="s">
        <v>76</v>
      </c>
      <c r="F72" s="62" t="s">
        <v>77</v>
      </c>
      <c r="G72" s="62" t="s">
        <v>180</v>
      </c>
      <c r="H72" s="112"/>
      <c r="I72" s="332" t="s">
        <v>181</v>
      </c>
      <c r="J72" s="332"/>
      <c r="K72" s="52"/>
      <c r="L72" s="52"/>
    </row>
    <row r="73" spans="1:12" ht="15" customHeight="1" x14ac:dyDescent="0.25">
      <c r="A73" s="107" t="s">
        <v>80</v>
      </c>
      <c r="B73" s="61"/>
      <c r="C73" s="53"/>
      <c r="D73" s="61"/>
      <c r="E73" s="58" t="s">
        <v>87</v>
      </c>
      <c r="F73" s="56"/>
      <c r="G73" s="48"/>
      <c r="H73" s="65"/>
      <c r="I73" s="332" t="s">
        <v>81</v>
      </c>
      <c r="J73" s="332"/>
      <c r="K73" s="89" t="s">
        <v>82</v>
      </c>
      <c r="L73" s="52"/>
    </row>
    <row r="74" spans="1:12" ht="15" customHeight="1" x14ac:dyDescent="0.25">
      <c r="A74" s="107" t="s">
        <v>83</v>
      </c>
      <c r="B74" s="61"/>
      <c r="C74" s="53"/>
      <c r="D74" s="61"/>
      <c r="E74" s="58" t="s">
        <v>87</v>
      </c>
      <c r="F74" s="56"/>
      <c r="G74" s="48"/>
      <c r="H74" s="65"/>
      <c r="I74" s="256" t="s">
        <v>84</v>
      </c>
      <c r="J74" s="76" t="s">
        <v>187</v>
      </c>
      <c r="K74" s="128"/>
      <c r="L74" s="52"/>
    </row>
    <row r="75" spans="1:12" ht="15" customHeight="1" x14ac:dyDescent="0.25">
      <c r="A75" s="107" t="s">
        <v>86</v>
      </c>
      <c r="B75" s="61"/>
      <c r="C75" s="61"/>
      <c r="D75" s="61"/>
      <c r="E75" s="58" t="s">
        <v>109</v>
      </c>
      <c r="F75" s="53"/>
      <c r="G75" s="48"/>
      <c r="H75" s="65"/>
      <c r="I75" s="256" t="s">
        <v>88</v>
      </c>
      <c r="J75" s="55" t="s">
        <v>187</v>
      </c>
      <c r="K75" s="128"/>
      <c r="L75" s="52"/>
    </row>
    <row r="76" spans="1:12" ht="15" customHeight="1" x14ac:dyDescent="0.25">
      <c r="A76" s="107" t="s">
        <v>89</v>
      </c>
      <c r="B76" s="61"/>
      <c r="C76" s="61"/>
      <c r="D76" s="61"/>
      <c r="E76" s="58" t="s">
        <v>109</v>
      </c>
      <c r="F76" s="53"/>
      <c r="G76" s="48"/>
      <c r="H76" s="65"/>
      <c r="I76" s="256" t="s">
        <v>87</v>
      </c>
      <c r="J76" s="55" t="s">
        <v>188</v>
      </c>
      <c r="K76" s="128"/>
      <c r="L76" s="52"/>
    </row>
    <row r="77" spans="1:12" ht="15" customHeight="1" x14ac:dyDescent="0.25">
      <c r="A77" s="107" t="s">
        <v>90</v>
      </c>
      <c r="B77" s="61"/>
      <c r="C77" s="61"/>
      <c r="D77" s="61"/>
      <c r="E77" s="61"/>
      <c r="F77" s="61"/>
      <c r="G77" s="48"/>
      <c r="H77" s="65"/>
      <c r="I77" s="256" t="s">
        <v>109</v>
      </c>
      <c r="J77" s="55" t="s">
        <v>188</v>
      </c>
      <c r="K77" s="128"/>
      <c r="L77" s="52"/>
    </row>
    <row r="78" spans="1:12" ht="15" customHeight="1" x14ac:dyDescent="0.25">
      <c r="A78" s="107" t="s">
        <v>93</v>
      </c>
      <c r="B78" s="61"/>
      <c r="C78" s="61"/>
      <c r="D78" s="61"/>
      <c r="E78" s="61"/>
      <c r="F78" s="72"/>
      <c r="G78" s="48"/>
      <c r="H78" s="65"/>
      <c r="I78" s="106"/>
      <c r="J78" s="55"/>
      <c r="K78" s="128"/>
      <c r="L78" s="52"/>
    </row>
    <row r="79" spans="1:12" ht="15" customHeight="1" x14ac:dyDescent="0.25">
      <c r="A79" s="107" t="s">
        <v>96</v>
      </c>
      <c r="B79" s="61"/>
      <c r="C79" s="61"/>
      <c r="D79" s="61"/>
      <c r="E79" s="61"/>
      <c r="F79" s="61"/>
      <c r="G79" s="48"/>
      <c r="H79" s="65"/>
      <c r="I79" s="153"/>
      <c r="J79" s="63"/>
      <c r="K79" s="128"/>
      <c r="L79" s="52"/>
    </row>
    <row r="80" spans="1:12" ht="15" customHeight="1" x14ac:dyDescent="0.25">
      <c r="A80" s="107" t="s">
        <v>97</v>
      </c>
      <c r="B80" s="61"/>
      <c r="C80" s="73"/>
      <c r="D80" s="61"/>
      <c r="E80" s="61"/>
      <c r="F80" s="61"/>
      <c r="G80" s="48"/>
      <c r="H80" s="65"/>
      <c r="I80" s="65"/>
      <c r="J80" s="65"/>
      <c r="K80" s="52"/>
      <c r="L80" s="52"/>
    </row>
    <row r="81" spans="1:12" ht="15" customHeight="1" x14ac:dyDescent="0.25">
      <c r="A81" s="107" t="s">
        <v>99</v>
      </c>
      <c r="B81" s="74"/>
      <c r="C81" s="187" t="s">
        <v>84</v>
      </c>
      <c r="D81" s="71"/>
      <c r="E81" s="50"/>
      <c r="F81" s="58" t="s">
        <v>88</v>
      </c>
      <c r="G81" s="48"/>
      <c r="H81" s="65"/>
      <c r="I81" s="65"/>
      <c r="J81" s="65"/>
      <c r="K81" s="52"/>
      <c r="L81" s="52"/>
    </row>
    <row r="82" spans="1:12" ht="15" customHeight="1" x14ac:dyDescent="0.25">
      <c r="A82" s="107" t="s">
        <v>100</v>
      </c>
      <c r="B82" s="74"/>
      <c r="C82" s="187" t="s">
        <v>84</v>
      </c>
      <c r="D82" s="71"/>
      <c r="E82" s="50"/>
      <c r="F82" s="58" t="s">
        <v>88</v>
      </c>
      <c r="G82" s="48"/>
      <c r="H82" s="65"/>
      <c r="I82" s="65"/>
      <c r="J82" s="65"/>
      <c r="K82" s="130"/>
      <c r="L82" s="130"/>
    </row>
    <row r="83" spans="1:12" ht="15" customHeight="1" x14ac:dyDescent="0.25">
      <c r="A83" s="107" t="s">
        <v>101</v>
      </c>
      <c r="B83" s="61"/>
      <c r="C83" s="75"/>
      <c r="D83" s="61"/>
      <c r="E83" s="61"/>
      <c r="F83" s="61"/>
      <c r="G83" s="48"/>
      <c r="H83" s="65"/>
      <c r="I83" s="65"/>
      <c r="J83" s="65"/>
      <c r="K83" s="130"/>
      <c r="L83" s="130"/>
    </row>
    <row r="84" spans="1:12" ht="15" customHeight="1" x14ac:dyDescent="0.25">
      <c r="A84" s="107" t="s">
        <v>102</v>
      </c>
      <c r="B84" s="75"/>
      <c r="C84" s="75"/>
      <c r="D84" s="75"/>
      <c r="E84" s="75"/>
      <c r="F84" s="48"/>
      <c r="G84" s="48"/>
      <c r="H84" s="65"/>
      <c r="I84" s="65"/>
      <c r="J84" s="65"/>
      <c r="K84" s="52"/>
      <c r="L84" s="52"/>
    </row>
    <row r="85" spans="1:12" ht="15" customHeight="1" x14ac:dyDescent="0.25">
      <c r="A85" s="107" t="s">
        <v>103</v>
      </c>
      <c r="B85" s="61"/>
      <c r="C85" s="61"/>
      <c r="D85" s="53"/>
      <c r="E85" s="61"/>
      <c r="F85" s="48"/>
      <c r="G85" s="48"/>
      <c r="H85" s="65"/>
      <c r="I85" s="65"/>
      <c r="J85" s="65"/>
      <c r="K85" s="52"/>
      <c r="L85" s="52"/>
    </row>
    <row r="86" spans="1:12" ht="15" customHeight="1" x14ac:dyDescent="0.25">
      <c r="A86" s="107" t="s">
        <v>104</v>
      </c>
      <c r="B86" s="61"/>
      <c r="C86" s="61"/>
      <c r="D86" s="53"/>
      <c r="E86" s="61"/>
      <c r="F86" s="48"/>
      <c r="G86" s="48"/>
      <c r="H86" s="115"/>
      <c r="I86" s="65"/>
      <c r="J86" s="65"/>
      <c r="K86" s="52"/>
      <c r="L86" s="52"/>
    </row>
    <row r="87" spans="1:12" ht="15" customHeight="1" x14ac:dyDescent="0.25">
      <c r="A87" s="140"/>
      <c r="B87" s="68"/>
      <c r="C87" s="68"/>
      <c r="D87" s="52"/>
      <c r="E87" s="68"/>
      <c r="F87" s="68"/>
      <c r="G87" s="68"/>
      <c r="H87" s="115"/>
      <c r="I87" s="65"/>
      <c r="J87" s="65"/>
      <c r="K87" s="52"/>
      <c r="L87" s="52"/>
    </row>
    <row r="88" spans="1:12" ht="15" customHeight="1" x14ac:dyDescent="0.25">
      <c r="A88" s="345" t="s">
        <v>189</v>
      </c>
      <c r="B88" s="345"/>
      <c r="C88" s="345"/>
      <c r="D88" s="345"/>
      <c r="E88" s="345"/>
      <c r="F88" s="345"/>
      <c r="G88" s="345"/>
      <c r="H88" s="122"/>
      <c r="I88" s="122"/>
      <c r="J88" s="123"/>
      <c r="K88" s="52"/>
      <c r="L88" s="52"/>
    </row>
    <row r="89" spans="1:12" ht="15" customHeight="1" x14ac:dyDescent="0.25">
      <c r="A89" s="106"/>
      <c r="B89" s="62" t="s">
        <v>73</v>
      </c>
      <c r="C89" s="62" t="s">
        <v>74</v>
      </c>
      <c r="D89" s="62" t="s">
        <v>179</v>
      </c>
      <c r="E89" s="62" t="s">
        <v>76</v>
      </c>
      <c r="F89" s="62" t="s">
        <v>77</v>
      </c>
      <c r="G89" s="62" t="s">
        <v>180</v>
      </c>
      <c r="H89" s="112"/>
      <c r="I89" s="332" t="s">
        <v>105</v>
      </c>
      <c r="J89" s="332"/>
      <c r="K89" s="52"/>
      <c r="L89" s="52"/>
    </row>
    <row r="90" spans="1:12" ht="15" customHeight="1" x14ac:dyDescent="0.25">
      <c r="A90" s="107" t="s">
        <v>80</v>
      </c>
      <c r="B90" s="61"/>
      <c r="C90" s="61"/>
      <c r="D90" s="73"/>
      <c r="E90" s="73"/>
      <c r="F90" s="73"/>
      <c r="G90" s="61"/>
      <c r="H90" s="65"/>
      <c r="I90" s="332" t="s">
        <v>81</v>
      </c>
      <c r="J90" s="332"/>
      <c r="K90" s="89" t="s">
        <v>82</v>
      </c>
      <c r="L90" s="52"/>
    </row>
    <row r="91" spans="1:12" ht="15" customHeight="1" x14ac:dyDescent="0.25">
      <c r="A91" s="107" t="s">
        <v>83</v>
      </c>
      <c r="B91" s="61"/>
      <c r="C91" s="74"/>
      <c r="D91" s="61"/>
      <c r="E91" s="61"/>
      <c r="F91" s="61"/>
      <c r="G91" s="71"/>
      <c r="H91" s="65"/>
      <c r="I91" s="49" t="s">
        <v>84</v>
      </c>
      <c r="J91" s="63" t="s">
        <v>190</v>
      </c>
      <c r="K91" s="128"/>
      <c r="L91" s="52"/>
    </row>
    <row r="92" spans="1:12" ht="15" customHeight="1" x14ac:dyDescent="0.25">
      <c r="A92" s="107" t="s">
        <v>86</v>
      </c>
      <c r="B92" s="73"/>
      <c r="C92" s="241"/>
      <c r="D92" s="53"/>
      <c r="E92" s="61"/>
      <c r="F92" s="53"/>
      <c r="G92" s="124"/>
      <c r="H92" s="65"/>
      <c r="I92" s="49" t="s">
        <v>88</v>
      </c>
      <c r="J92" s="63" t="s">
        <v>191</v>
      </c>
      <c r="K92" s="128"/>
      <c r="L92" s="52"/>
    </row>
    <row r="93" spans="1:12" ht="15" customHeight="1" x14ac:dyDescent="0.25">
      <c r="A93" s="107" t="s">
        <v>89</v>
      </c>
      <c r="B93" s="61"/>
      <c r="C93" s="74"/>
      <c r="D93" s="53"/>
      <c r="E93" s="61"/>
      <c r="F93" s="53"/>
      <c r="G93" s="124"/>
      <c r="H93" s="65"/>
      <c r="I93" s="106"/>
      <c r="J93" s="55"/>
      <c r="K93" s="128"/>
      <c r="L93" s="52"/>
    </row>
    <row r="94" spans="1:12" ht="15" customHeight="1" x14ac:dyDescent="0.25">
      <c r="A94" s="107" t="s">
        <v>90</v>
      </c>
      <c r="B94" s="61"/>
      <c r="C94" s="74"/>
      <c r="D94" s="61"/>
      <c r="E94" s="61"/>
      <c r="F94" s="61"/>
      <c r="G94" s="71"/>
      <c r="H94" s="65"/>
      <c r="I94" s="154"/>
      <c r="J94" s="156"/>
      <c r="K94" s="128"/>
      <c r="L94" s="52"/>
    </row>
    <row r="95" spans="1:12" ht="15" customHeight="1" x14ac:dyDescent="0.25">
      <c r="A95" s="107" t="s">
        <v>93</v>
      </c>
      <c r="B95" s="61"/>
      <c r="C95" s="74"/>
      <c r="D95" s="61"/>
      <c r="E95" s="61"/>
      <c r="F95" s="61"/>
      <c r="G95" s="71"/>
      <c r="H95" s="65"/>
      <c r="I95" s="47"/>
      <c r="J95" s="63"/>
      <c r="K95" s="128"/>
      <c r="L95" s="52"/>
    </row>
    <row r="96" spans="1:12" ht="15" customHeight="1" x14ac:dyDescent="0.25">
      <c r="A96" s="107" t="s">
        <v>96</v>
      </c>
      <c r="B96" s="53"/>
      <c r="C96" s="242" t="s">
        <v>84</v>
      </c>
      <c r="D96" s="53"/>
      <c r="E96" s="187" t="s">
        <v>84</v>
      </c>
      <c r="F96" s="61"/>
      <c r="G96" s="71"/>
      <c r="H96" s="65"/>
      <c r="I96" s="153"/>
      <c r="J96" s="63"/>
      <c r="K96" s="128"/>
      <c r="L96" s="52"/>
    </row>
    <row r="97" spans="1:12" ht="15" customHeight="1" x14ac:dyDescent="0.25">
      <c r="A97" s="107" t="s">
        <v>97</v>
      </c>
      <c r="B97" s="53"/>
      <c r="C97" s="242" t="s">
        <v>84</v>
      </c>
      <c r="D97" s="53"/>
      <c r="E97" s="187" t="s">
        <v>84</v>
      </c>
      <c r="F97" s="61"/>
      <c r="G97" s="71"/>
      <c r="H97" s="65"/>
      <c r="I97" s="65"/>
      <c r="J97" s="65"/>
      <c r="K97" s="52"/>
      <c r="L97" s="52"/>
    </row>
    <row r="98" spans="1:12" ht="15" customHeight="1" x14ac:dyDescent="0.25">
      <c r="A98" s="107" t="s">
        <v>99</v>
      </c>
      <c r="B98" s="56"/>
      <c r="C98" s="242" t="s">
        <v>88</v>
      </c>
      <c r="D98" s="58" t="s">
        <v>87</v>
      </c>
      <c r="E98" s="58" t="s">
        <v>88</v>
      </c>
      <c r="F98" s="58" t="s">
        <v>87</v>
      </c>
      <c r="G98" s="71"/>
      <c r="H98" s="65"/>
      <c r="I98" s="65"/>
      <c r="J98" s="65"/>
      <c r="K98" s="52"/>
      <c r="L98" s="52"/>
    </row>
    <row r="99" spans="1:12" ht="15" customHeight="1" x14ac:dyDescent="0.25">
      <c r="A99" s="107" t="s">
        <v>100</v>
      </c>
      <c r="B99" s="56"/>
      <c r="C99" s="242" t="s">
        <v>88</v>
      </c>
      <c r="D99" s="58" t="s">
        <v>87</v>
      </c>
      <c r="E99" s="58" t="s">
        <v>88</v>
      </c>
      <c r="F99" s="58" t="s">
        <v>87</v>
      </c>
      <c r="G99" s="71"/>
      <c r="H99" s="65"/>
      <c r="I99" s="65"/>
      <c r="J99" s="65"/>
      <c r="K99" s="130"/>
      <c r="L99" s="130"/>
    </row>
    <row r="100" spans="1:12" ht="15" customHeight="1" x14ac:dyDescent="0.25">
      <c r="A100" s="107" t="s">
        <v>101</v>
      </c>
      <c r="B100" s="75"/>
      <c r="C100" s="243"/>
      <c r="D100" s="61"/>
      <c r="E100" s="61"/>
      <c r="F100" s="61"/>
      <c r="G100" s="71"/>
      <c r="H100" s="65"/>
      <c r="I100" s="65"/>
      <c r="J100" s="65"/>
      <c r="K100" s="130"/>
      <c r="L100" s="130"/>
    </row>
    <row r="101" spans="1:12" ht="15" customHeight="1" x14ac:dyDescent="0.25">
      <c r="A101" s="107" t="s">
        <v>102</v>
      </c>
      <c r="B101" s="61"/>
      <c r="C101" s="61"/>
      <c r="D101" s="75"/>
      <c r="E101" s="75"/>
      <c r="F101" s="75"/>
      <c r="G101" s="72"/>
      <c r="H101" s="65"/>
      <c r="I101" s="65"/>
      <c r="J101" s="65"/>
      <c r="K101" s="52"/>
      <c r="L101" s="52"/>
    </row>
    <row r="102" spans="1:12" ht="15" customHeight="1" x14ac:dyDescent="0.25">
      <c r="A102" s="107" t="s">
        <v>103</v>
      </c>
      <c r="B102" s="78"/>
      <c r="C102" s="78"/>
      <c r="D102" s="78"/>
      <c r="E102" s="78"/>
      <c r="F102" s="75"/>
      <c r="G102" s="75"/>
      <c r="H102" s="65"/>
      <c r="I102" s="65"/>
      <c r="J102" s="65"/>
      <c r="K102" s="52"/>
      <c r="L102" s="52"/>
    </row>
    <row r="103" spans="1:12" ht="15" customHeight="1" x14ac:dyDescent="0.25">
      <c r="A103" s="107" t="s">
        <v>104</v>
      </c>
      <c r="B103" s="53"/>
      <c r="C103" s="53"/>
      <c r="D103" s="53"/>
      <c r="E103" s="53"/>
      <c r="F103" s="61"/>
      <c r="G103" s="61"/>
      <c r="H103" s="115"/>
      <c r="I103" s="65"/>
      <c r="J103" s="65"/>
      <c r="K103" s="52"/>
      <c r="L103" s="52"/>
    </row>
    <row r="104" spans="1:12" ht="15" customHeight="1" x14ac:dyDescent="0.25">
      <c r="A104" s="140"/>
      <c r="B104" s="173"/>
      <c r="C104" s="173"/>
      <c r="D104" s="173"/>
      <c r="E104" s="173"/>
      <c r="F104" s="173"/>
      <c r="G104" s="173"/>
      <c r="H104" s="115"/>
      <c r="I104" s="65"/>
      <c r="J104" s="65"/>
      <c r="K104" s="52"/>
      <c r="L104" s="52"/>
    </row>
    <row r="105" spans="1:12" ht="15.75" thickBot="1" x14ac:dyDescent="0.3"/>
    <row r="106" spans="1:12" s="30" customFormat="1" ht="19.5" thickBot="1" x14ac:dyDescent="0.35">
      <c r="A106" s="329" t="s">
        <v>192</v>
      </c>
      <c r="B106" s="330"/>
      <c r="C106" s="330"/>
      <c r="D106" s="330"/>
      <c r="E106" s="330"/>
      <c r="F106" s="330"/>
      <c r="G106" s="330"/>
      <c r="H106" s="330"/>
      <c r="I106" s="330"/>
      <c r="J106" s="330"/>
      <c r="K106" s="331"/>
    </row>
    <row r="108" spans="1:12" ht="15" customHeight="1" x14ac:dyDescent="0.25">
      <c r="A108" s="333" t="s">
        <v>14</v>
      </c>
      <c r="B108" s="333"/>
      <c r="C108" s="333"/>
      <c r="D108" s="333"/>
      <c r="E108" s="333"/>
      <c r="F108" s="333"/>
      <c r="G108" s="333"/>
      <c r="H108" s="92"/>
      <c r="I108" s="335"/>
      <c r="J108" s="335"/>
    </row>
    <row r="109" spans="1:12" ht="15" customHeight="1" x14ac:dyDescent="0.25">
      <c r="A109" s="21"/>
      <c r="B109" s="93" t="s">
        <v>73</v>
      </c>
      <c r="C109" s="93" t="s">
        <v>74</v>
      </c>
      <c r="D109" s="94" t="s">
        <v>75</v>
      </c>
      <c r="E109" s="93" t="s">
        <v>76</v>
      </c>
      <c r="F109" s="93" t="s">
        <v>193</v>
      </c>
      <c r="G109" s="93" t="s">
        <v>78</v>
      </c>
      <c r="H109" s="42"/>
      <c r="I109" s="337" t="s">
        <v>105</v>
      </c>
      <c r="J109" s="338"/>
    </row>
    <row r="110" spans="1:12" ht="15" customHeight="1" x14ac:dyDescent="0.25">
      <c r="A110" s="95" t="s">
        <v>80</v>
      </c>
      <c r="B110" s="5"/>
      <c r="C110" s="6"/>
      <c r="D110" s="132"/>
      <c r="E110" s="6"/>
      <c r="F110" s="6"/>
      <c r="G110" s="6"/>
      <c r="H110" s="82"/>
      <c r="I110" s="337" t="s">
        <v>81</v>
      </c>
      <c r="J110" s="338"/>
      <c r="K110" s="89" t="s">
        <v>82</v>
      </c>
    </row>
    <row r="111" spans="1:12" ht="15" customHeight="1" x14ac:dyDescent="0.25">
      <c r="A111" s="95" t="s">
        <v>83</v>
      </c>
      <c r="B111" s="5"/>
      <c r="C111" s="104"/>
      <c r="D111" s="2"/>
      <c r="E111" s="11"/>
      <c r="F111" s="132"/>
      <c r="G111" s="6"/>
      <c r="H111" s="82"/>
      <c r="I111" s="100" t="s">
        <v>84</v>
      </c>
      <c r="J111" s="3" t="s">
        <v>194</v>
      </c>
      <c r="K111" s="90"/>
    </row>
    <row r="112" spans="1:12" ht="15" customHeight="1" x14ac:dyDescent="0.25">
      <c r="A112" s="95" t="s">
        <v>86</v>
      </c>
      <c r="B112" s="5"/>
      <c r="C112" s="104"/>
      <c r="D112" s="4"/>
      <c r="E112" s="133"/>
      <c r="F112" s="4"/>
      <c r="G112" s="11"/>
      <c r="H112" s="82"/>
      <c r="I112" s="82"/>
      <c r="J112" s="83"/>
    </row>
    <row r="113" spans="1:11" ht="15" customHeight="1" x14ac:dyDescent="0.25">
      <c r="A113" s="95" t="s">
        <v>89</v>
      </c>
      <c r="B113" s="5"/>
      <c r="C113" s="104"/>
      <c r="D113" s="4"/>
      <c r="E113" s="133"/>
      <c r="F113" s="4"/>
      <c r="G113" s="11"/>
      <c r="H113" s="82"/>
      <c r="I113" s="82"/>
      <c r="J113" s="84"/>
    </row>
    <row r="114" spans="1:11" ht="15" customHeight="1" x14ac:dyDescent="0.25">
      <c r="A114" s="95" t="s">
        <v>90</v>
      </c>
      <c r="B114" s="39"/>
      <c r="C114" s="2"/>
      <c r="D114" s="7"/>
      <c r="E114" s="2"/>
      <c r="F114" s="10"/>
      <c r="G114" s="6"/>
      <c r="H114" s="82"/>
      <c r="I114" s="82"/>
      <c r="J114" s="84"/>
    </row>
    <row r="115" spans="1:11" ht="15" customHeight="1" x14ac:dyDescent="0.25">
      <c r="A115" s="95" t="s">
        <v>93</v>
      </c>
      <c r="B115" s="39"/>
      <c r="C115" s="2"/>
      <c r="D115" s="7"/>
      <c r="E115" s="2"/>
      <c r="F115" s="6"/>
      <c r="G115" s="6"/>
      <c r="H115" s="82"/>
      <c r="I115" s="82"/>
      <c r="J115" s="84"/>
    </row>
    <row r="116" spans="1:11" ht="15" customHeight="1" x14ac:dyDescent="0.25">
      <c r="A116" s="95" t="s">
        <v>96</v>
      </c>
      <c r="B116" s="5"/>
      <c r="C116" s="2"/>
      <c r="D116" s="45"/>
      <c r="E116" s="2"/>
      <c r="F116" s="5"/>
      <c r="G116" s="5"/>
      <c r="H116" s="86"/>
      <c r="I116" s="82"/>
      <c r="J116" s="83"/>
    </row>
    <row r="117" spans="1:11" ht="15" customHeight="1" x14ac:dyDescent="0.25">
      <c r="A117" s="95" t="s">
        <v>97</v>
      </c>
      <c r="B117" s="5"/>
      <c r="C117" s="2"/>
      <c r="D117" s="6"/>
      <c r="E117" s="2"/>
      <c r="F117" s="6"/>
      <c r="G117" s="5"/>
      <c r="H117" s="86"/>
      <c r="I117" s="86"/>
      <c r="J117" s="86"/>
    </row>
    <row r="118" spans="1:11" ht="15" customHeight="1" x14ac:dyDescent="0.25">
      <c r="A118" s="95" t="s">
        <v>99</v>
      </c>
      <c r="B118" s="100" t="s">
        <v>84</v>
      </c>
      <c r="C118" s="39"/>
      <c r="D118" s="6"/>
      <c r="E118" s="39"/>
      <c r="F118" s="6"/>
      <c r="G118" s="5"/>
      <c r="H118" s="86"/>
      <c r="I118" s="86"/>
      <c r="J118" s="87"/>
    </row>
    <row r="119" spans="1:11" ht="15" customHeight="1" x14ac:dyDescent="0.25">
      <c r="A119" s="95" t="s">
        <v>100</v>
      </c>
      <c r="B119" s="100" t="s">
        <v>84</v>
      </c>
      <c r="C119" s="39"/>
      <c r="D119" s="6"/>
      <c r="E119" s="39"/>
      <c r="F119" s="5"/>
      <c r="G119" s="5"/>
      <c r="H119" s="86"/>
      <c r="I119" s="86"/>
      <c r="J119" s="87"/>
    </row>
    <row r="120" spans="1:11" ht="15" customHeight="1" x14ac:dyDescent="0.25">
      <c r="A120" s="95" t="s">
        <v>101</v>
      </c>
      <c r="B120" s="100" t="s">
        <v>84</v>
      </c>
      <c r="C120" s="2"/>
      <c r="D120" s="39"/>
      <c r="E120" s="2"/>
      <c r="F120" s="5"/>
      <c r="G120" s="5"/>
      <c r="H120" s="86"/>
      <c r="I120" s="86"/>
      <c r="J120" s="87"/>
    </row>
    <row r="121" spans="1:11" ht="15" customHeight="1" x14ac:dyDescent="0.25">
      <c r="A121" s="95" t="s">
        <v>102</v>
      </c>
      <c r="B121" s="100" t="s">
        <v>84</v>
      </c>
      <c r="C121" s="2"/>
      <c r="D121" s="39"/>
      <c r="E121" s="2"/>
      <c r="F121" s="5"/>
      <c r="G121" s="5"/>
      <c r="H121" s="86"/>
      <c r="I121" s="86"/>
      <c r="J121" s="87"/>
    </row>
    <row r="122" spans="1:11" ht="15" customHeight="1" x14ac:dyDescent="0.25">
      <c r="A122" s="95" t="s">
        <v>103</v>
      </c>
      <c r="B122" s="88"/>
      <c r="C122" s="88"/>
      <c r="D122" s="88"/>
      <c r="E122" s="88"/>
      <c r="F122" s="88"/>
      <c r="G122" s="88"/>
      <c r="H122" s="41"/>
      <c r="I122" s="41"/>
      <c r="J122" s="41"/>
    </row>
    <row r="123" spans="1:11" ht="15" customHeight="1" x14ac:dyDescent="0.25">
      <c r="A123" s="95" t="s">
        <v>104</v>
      </c>
      <c r="B123" s="5"/>
      <c r="C123" s="5"/>
      <c r="D123" s="5"/>
      <c r="E123" s="5"/>
      <c r="F123" s="5"/>
      <c r="G123" s="5"/>
      <c r="H123" s="86"/>
      <c r="I123" s="86"/>
      <c r="J123" s="87"/>
    </row>
    <row r="124" spans="1:11" ht="15" customHeight="1" x14ac:dyDescent="0.25"/>
    <row r="125" spans="1:11" ht="15" customHeight="1" x14ac:dyDescent="0.25">
      <c r="A125" s="333" t="s">
        <v>195</v>
      </c>
      <c r="B125" s="333"/>
      <c r="C125" s="333"/>
      <c r="D125" s="333"/>
      <c r="E125" s="333"/>
      <c r="F125" s="333"/>
      <c r="G125" s="333"/>
      <c r="H125" s="92"/>
      <c r="I125" s="335"/>
      <c r="J125" s="336"/>
    </row>
    <row r="126" spans="1:11" ht="15" customHeight="1" x14ac:dyDescent="0.25">
      <c r="A126" s="21"/>
      <c r="B126" s="93" t="s">
        <v>73</v>
      </c>
      <c r="C126" s="93" t="s">
        <v>74</v>
      </c>
      <c r="D126" s="94" t="s">
        <v>75</v>
      </c>
      <c r="E126" s="93" t="s">
        <v>76</v>
      </c>
      <c r="F126" s="93" t="s">
        <v>193</v>
      </c>
      <c r="G126" s="93" t="s">
        <v>78</v>
      </c>
      <c r="H126" s="42"/>
      <c r="I126" s="332" t="s">
        <v>105</v>
      </c>
      <c r="J126" s="332"/>
    </row>
    <row r="127" spans="1:11" ht="15" customHeight="1" x14ac:dyDescent="0.25">
      <c r="A127" s="95" t="s">
        <v>80</v>
      </c>
      <c r="B127" s="5"/>
      <c r="C127" s="6"/>
      <c r="D127" s="6"/>
      <c r="E127" s="6"/>
      <c r="F127" s="6"/>
      <c r="G127" s="6"/>
      <c r="H127" s="82"/>
      <c r="I127" s="332" t="s">
        <v>81</v>
      </c>
      <c r="J127" s="332"/>
      <c r="K127" s="89" t="s">
        <v>82</v>
      </c>
    </row>
    <row r="128" spans="1:11" ht="15" customHeight="1" x14ac:dyDescent="0.25">
      <c r="A128" s="95" t="s">
        <v>83</v>
      </c>
      <c r="B128" s="5"/>
      <c r="C128" s="6"/>
      <c r="D128" s="6"/>
      <c r="E128" s="6"/>
      <c r="F128" s="6"/>
      <c r="G128" s="6"/>
      <c r="H128" s="82"/>
      <c r="I128" s="100" t="s">
        <v>84</v>
      </c>
      <c r="J128" s="3" t="s">
        <v>163</v>
      </c>
      <c r="K128" s="90"/>
    </row>
    <row r="129" spans="1:11" ht="15" customHeight="1" x14ac:dyDescent="0.25">
      <c r="A129" s="95" t="s">
        <v>86</v>
      </c>
      <c r="B129" s="5"/>
      <c r="C129" s="6"/>
      <c r="D129" s="6"/>
      <c r="E129" s="6"/>
      <c r="F129" s="6"/>
      <c r="G129" s="6"/>
      <c r="H129" s="82"/>
      <c r="I129" s="82"/>
      <c r="J129" s="83"/>
    </row>
    <row r="130" spans="1:11" ht="15" customHeight="1" x14ac:dyDescent="0.25">
      <c r="A130" s="95" t="s">
        <v>89</v>
      </c>
      <c r="B130" s="5"/>
      <c r="C130" s="6"/>
      <c r="D130" s="6"/>
      <c r="E130" s="6"/>
      <c r="F130" s="6"/>
      <c r="G130" s="6"/>
      <c r="H130" s="82"/>
      <c r="I130" s="82"/>
      <c r="J130" s="84"/>
    </row>
    <row r="131" spans="1:11" ht="15" customHeight="1" x14ac:dyDescent="0.25">
      <c r="A131" s="95" t="s">
        <v>90</v>
      </c>
      <c r="B131" s="39"/>
      <c r="C131" s="2"/>
      <c r="D131" s="100" t="s">
        <v>84</v>
      </c>
      <c r="E131" s="2"/>
      <c r="F131" s="6"/>
      <c r="G131" s="6"/>
      <c r="H131" s="82"/>
      <c r="I131" s="82"/>
      <c r="J131" s="84"/>
    </row>
    <row r="132" spans="1:11" ht="15" customHeight="1" x14ac:dyDescent="0.25">
      <c r="A132" s="95" t="s">
        <v>93</v>
      </c>
      <c r="B132" s="39"/>
      <c r="C132" s="2"/>
      <c r="D132" s="100" t="s">
        <v>84</v>
      </c>
      <c r="E132" s="2"/>
      <c r="F132" s="6"/>
      <c r="G132" s="6"/>
      <c r="H132" s="82"/>
      <c r="I132" s="82"/>
      <c r="J132" s="84"/>
    </row>
    <row r="133" spans="1:11" ht="15" customHeight="1" x14ac:dyDescent="0.25">
      <c r="A133" s="95" t="s">
        <v>96</v>
      </c>
      <c r="B133" s="5"/>
      <c r="C133" s="2"/>
      <c r="D133" s="100" t="s">
        <v>84</v>
      </c>
      <c r="E133" s="2"/>
      <c r="F133" s="5"/>
      <c r="G133" s="5"/>
      <c r="H133" s="86"/>
      <c r="I133" s="82"/>
      <c r="J133" s="83"/>
    </row>
    <row r="134" spans="1:11" ht="15" customHeight="1" x14ac:dyDescent="0.25">
      <c r="A134" s="95" t="s">
        <v>97</v>
      </c>
      <c r="B134" s="5"/>
      <c r="C134" s="2"/>
      <c r="D134" s="100" t="s">
        <v>84</v>
      </c>
      <c r="E134" s="2"/>
      <c r="F134" s="6"/>
      <c r="G134" s="5"/>
      <c r="H134" s="86"/>
      <c r="I134" s="86"/>
      <c r="J134" s="86"/>
    </row>
    <row r="135" spans="1:11" ht="15" customHeight="1" x14ac:dyDescent="0.25">
      <c r="A135" s="95" t="s">
        <v>99</v>
      </c>
      <c r="B135" s="6"/>
      <c r="C135" s="39"/>
      <c r="D135" s="6"/>
      <c r="E135" s="39"/>
      <c r="F135" s="6"/>
      <c r="G135" s="5"/>
      <c r="H135" s="86"/>
      <c r="I135" s="86"/>
      <c r="J135" s="87"/>
    </row>
    <row r="136" spans="1:11" ht="15" customHeight="1" x14ac:dyDescent="0.25">
      <c r="A136" s="95" t="s">
        <v>100</v>
      </c>
      <c r="B136" s="6"/>
      <c r="C136" s="39"/>
      <c r="D136" s="6"/>
      <c r="E136" s="39"/>
      <c r="F136" s="5"/>
      <c r="G136" s="5"/>
      <c r="H136" s="86"/>
      <c r="I136" s="86"/>
      <c r="J136" s="87"/>
    </row>
    <row r="137" spans="1:11" ht="15" customHeight="1" x14ac:dyDescent="0.25">
      <c r="A137" s="95" t="s">
        <v>101</v>
      </c>
      <c r="B137" s="5"/>
      <c r="C137" s="2"/>
      <c r="D137" s="39"/>
      <c r="E137" s="2"/>
      <c r="F137" s="5"/>
      <c r="G137" s="5"/>
      <c r="H137" s="86"/>
      <c r="I137" s="86"/>
      <c r="J137" s="87"/>
    </row>
    <row r="138" spans="1:11" ht="15" customHeight="1" x14ac:dyDescent="0.25">
      <c r="A138" s="95" t="s">
        <v>102</v>
      </c>
      <c r="B138" s="5"/>
      <c r="C138" s="2"/>
      <c r="D138" s="39"/>
      <c r="E138" s="2"/>
      <c r="F138" s="5"/>
      <c r="G138" s="5"/>
      <c r="H138" s="86"/>
      <c r="I138" s="86"/>
      <c r="J138" s="87"/>
    </row>
    <row r="139" spans="1:11" ht="15" customHeight="1" x14ac:dyDescent="0.25">
      <c r="A139" s="95" t="s">
        <v>103</v>
      </c>
      <c r="B139" s="88"/>
      <c r="C139" s="88"/>
      <c r="D139" s="88"/>
      <c r="E139" s="88"/>
      <c r="F139" s="88"/>
      <c r="G139" s="88"/>
      <c r="H139" s="41"/>
      <c r="I139" s="41"/>
      <c r="J139" s="41"/>
    </row>
    <row r="140" spans="1:11" ht="15" customHeight="1" x14ac:dyDescent="0.25">
      <c r="A140" s="95" t="s">
        <v>104</v>
      </c>
      <c r="B140" s="5"/>
      <c r="C140" s="5"/>
      <c r="D140" s="5"/>
      <c r="E140" s="5"/>
      <c r="F140" s="5"/>
      <c r="G140" s="5"/>
      <c r="H140" s="86"/>
      <c r="I140" s="86"/>
      <c r="J140" s="87"/>
    </row>
    <row r="141" spans="1:11" ht="15" customHeight="1" x14ac:dyDescent="0.25"/>
    <row r="142" spans="1:11" ht="15" customHeight="1" x14ac:dyDescent="0.25">
      <c r="A142" s="333" t="s">
        <v>196</v>
      </c>
      <c r="B142" s="333"/>
      <c r="C142" s="333"/>
      <c r="D142" s="333"/>
      <c r="E142" s="333"/>
      <c r="F142" s="333"/>
      <c r="G142" s="333"/>
      <c r="H142" s="92"/>
      <c r="I142" s="335"/>
      <c r="J142" s="336"/>
    </row>
    <row r="143" spans="1:11" ht="15" customHeight="1" x14ac:dyDescent="0.25">
      <c r="A143" s="21"/>
      <c r="B143" s="93" t="s">
        <v>73</v>
      </c>
      <c r="C143" s="93" t="s">
        <v>74</v>
      </c>
      <c r="D143" s="94" t="s">
        <v>75</v>
      </c>
      <c r="E143" s="93" t="s">
        <v>76</v>
      </c>
      <c r="F143" s="93" t="s">
        <v>193</v>
      </c>
      <c r="G143" s="93" t="s">
        <v>78</v>
      </c>
      <c r="H143" s="42"/>
      <c r="I143" s="332" t="s">
        <v>105</v>
      </c>
      <c r="J143" s="332"/>
    </row>
    <row r="144" spans="1:11" ht="15" customHeight="1" x14ac:dyDescent="0.25">
      <c r="A144" s="95" t="s">
        <v>80</v>
      </c>
      <c r="B144" s="5"/>
      <c r="C144" s="6"/>
      <c r="D144" s="6"/>
      <c r="E144" s="6"/>
      <c r="F144" s="6"/>
      <c r="G144" s="6"/>
      <c r="H144" s="82"/>
      <c r="I144" s="332" t="s">
        <v>81</v>
      </c>
      <c r="J144" s="332"/>
      <c r="K144" s="89" t="s">
        <v>82</v>
      </c>
    </row>
    <row r="145" spans="1:11" ht="15" customHeight="1" x14ac:dyDescent="0.25">
      <c r="A145" s="95" t="s">
        <v>83</v>
      </c>
      <c r="B145" s="5"/>
      <c r="C145" s="6"/>
      <c r="D145" s="6"/>
      <c r="E145" s="6"/>
      <c r="F145" s="6"/>
      <c r="G145" s="6"/>
      <c r="H145" s="82"/>
      <c r="I145" s="100" t="s">
        <v>84</v>
      </c>
      <c r="J145" s="3" t="s">
        <v>122</v>
      </c>
      <c r="K145" s="90"/>
    </row>
    <row r="146" spans="1:11" ht="15" customHeight="1" x14ac:dyDescent="0.25">
      <c r="A146" s="95" t="s">
        <v>86</v>
      </c>
      <c r="B146" s="100" t="s">
        <v>84</v>
      </c>
      <c r="C146" s="6"/>
      <c r="D146" s="6"/>
      <c r="E146" s="6"/>
      <c r="F146" s="6"/>
      <c r="G146" s="6"/>
      <c r="H146" s="82"/>
      <c r="I146" s="82"/>
      <c r="J146" s="83"/>
    </row>
    <row r="147" spans="1:11" ht="15" customHeight="1" x14ac:dyDescent="0.25">
      <c r="A147" s="95" t="s">
        <v>89</v>
      </c>
      <c r="B147" s="100" t="s">
        <v>84</v>
      </c>
      <c r="C147" s="6"/>
      <c r="D147" s="6"/>
      <c r="E147" s="6"/>
      <c r="F147" s="6"/>
      <c r="G147" s="6"/>
      <c r="H147" s="82"/>
      <c r="I147" s="82"/>
      <c r="J147" s="84"/>
    </row>
    <row r="148" spans="1:11" ht="15" customHeight="1" x14ac:dyDescent="0.25">
      <c r="A148" s="95" t="s">
        <v>90</v>
      </c>
      <c r="B148" s="39"/>
      <c r="C148" s="2"/>
      <c r="D148" s="6"/>
      <c r="E148" s="100" t="s">
        <v>84</v>
      </c>
      <c r="F148" s="6"/>
      <c r="G148" s="6"/>
      <c r="H148" s="82"/>
      <c r="I148" s="82"/>
      <c r="J148" s="84"/>
    </row>
    <row r="149" spans="1:11" ht="15" customHeight="1" x14ac:dyDescent="0.25">
      <c r="A149" s="95" t="s">
        <v>93</v>
      </c>
      <c r="B149" s="39"/>
      <c r="C149" s="2"/>
      <c r="D149" s="6"/>
      <c r="E149" s="100" t="s">
        <v>84</v>
      </c>
      <c r="F149" s="6"/>
      <c r="G149" s="6"/>
      <c r="H149" s="82"/>
      <c r="I149" s="82"/>
      <c r="J149" s="84"/>
    </row>
    <row r="150" spans="1:11" ht="15" customHeight="1" x14ac:dyDescent="0.25">
      <c r="A150" s="95" t="s">
        <v>96</v>
      </c>
      <c r="B150" s="5"/>
      <c r="C150" s="2"/>
      <c r="D150" s="5"/>
      <c r="E150" s="2"/>
      <c r="F150" s="5"/>
      <c r="G150" s="5"/>
      <c r="H150" s="86"/>
      <c r="I150" s="82"/>
      <c r="J150" s="83"/>
    </row>
    <row r="151" spans="1:11" ht="15" customHeight="1" x14ac:dyDescent="0.25">
      <c r="A151" s="95" t="s">
        <v>97</v>
      </c>
      <c r="B151" s="5"/>
      <c r="C151" s="79"/>
      <c r="D151" s="132"/>
      <c r="E151" s="79"/>
      <c r="F151" s="6"/>
      <c r="G151" s="5"/>
      <c r="H151" s="86"/>
      <c r="I151" s="86"/>
      <c r="J151" s="86"/>
    </row>
    <row r="152" spans="1:11" ht="15" customHeight="1" x14ac:dyDescent="0.25">
      <c r="A152" s="95" t="s">
        <v>99</v>
      </c>
      <c r="B152" s="104"/>
      <c r="C152" s="7"/>
      <c r="D152" s="4"/>
      <c r="E152" s="2"/>
      <c r="F152" s="28"/>
      <c r="G152" s="5"/>
      <c r="H152" s="86"/>
      <c r="I152" s="86"/>
      <c r="J152" s="87"/>
    </row>
    <row r="153" spans="1:11" ht="15" customHeight="1" x14ac:dyDescent="0.25">
      <c r="A153" s="95" t="s">
        <v>100</v>
      </c>
      <c r="B153" s="104"/>
      <c r="C153" s="7"/>
      <c r="D153" s="4"/>
      <c r="E153" s="2"/>
      <c r="F153" s="40"/>
      <c r="G153" s="5"/>
      <c r="H153" s="86"/>
      <c r="I153" s="86"/>
      <c r="J153" s="87"/>
    </row>
    <row r="154" spans="1:11" ht="15" customHeight="1" x14ac:dyDescent="0.25">
      <c r="A154" s="95" t="s">
        <v>101</v>
      </c>
      <c r="B154" s="5"/>
      <c r="C154" s="134"/>
      <c r="D154" s="105"/>
      <c r="E154" s="134"/>
      <c r="F154" s="5"/>
      <c r="G154" s="5"/>
      <c r="H154" s="86"/>
      <c r="I154" s="86"/>
      <c r="J154" s="87"/>
    </row>
    <row r="155" spans="1:11" ht="15" customHeight="1" x14ac:dyDescent="0.25">
      <c r="A155" s="95" t="s">
        <v>102</v>
      </c>
      <c r="B155" s="5"/>
      <c r="C155" s="2"/>
      <c r="D155" s="39"/>
      <c r="E155" s="2"/>
      <c r="F155" s="5"/>
      <c r="G155" s="5"/>
      <c r="H155" s="86"/>
      <c r="I155" s="86"/>
      <c r="J155" s="87"/>
    </row>
    <row r="156" spans="1:11" ht="15" customHeight="1" x14ac:dyDescent="0.25">
      <c r="A156" s="95" t="s">
        <v>103</v>
      </c>
      <c r="B156" s="88"/>
      <c r="C156" s="88"/>
      <c r="D156" s="88"/>
      <c r="E156" s="88"/>
      <c r="F156" s="88"/>
      <c r="G156" s="88"/>
      <c r="H156" s="41"/>
      <c r="I156" s="41"/>
      <c r="J156" s="41"/>
    </row>
    <row r="157" spans="1:11" ht="15" customHeight="1" x14ac:dyDescent="0.25">
      <c r="A157" s="95" t="s">
        <v>104</v>
      </c>
      <c r="B157" s="5"/>
      <c r="C157" s="5"/>
      <c r="D157" s="5"/>
      <c r="E157" s="5"/>
      <c r="F157" s="5"/>
      <c r="G157" s="5"/>
      <c r="H157" s="86"/>
      <c r="I157" s="86"/>
      <c r="J157" s="87"/>
    </row>
    <row r="158" spans="1:11" ht="15" customHeight="1" x14ac:dyDescent="0.25"/>
    <row r="159" spans="1:11" ht="15" customHeight="1" x14ac:dyDescent="0.25">
      <c r="A159" s="333" t="s">
        <v>197</v>
      </c>
      <c r="B159" s="333"/>
      <c r="C159" s="333"/>
      <c r="D159" s="333"/>
      <c r="E159" s="333"/>
      <c r="F159" s="333"/>
      <c r="G159" s="333"/>
      <c r="H159" s="92"/>
      <c r="I159" s="335"/>
      <c r="J159" s="336"/>
    </row>
    <row r="160" spans="1:11" ht="15" customHeight="1" x14ac:dyDescent="0.25">
      <c r="A160" s="21"/>
      <c r="B160" s="93" t="s">
        <v>73</v>
      </c>
      <c r="C160" s="93" t="s">
        <v>74</v>
      </c>
      <c r="D160" s="94" t="s">
        <v>75</v>
      </c>
      <c r="E160" s="93" t="s">
        <v>76</v>
      </c>
      <c r="F160" s="93" t="s">
        <v>193</v>
      </c>
      <c r="G160" s="93" t="s">
        <v>78</v>
      </c>
      <c r="H160" s="42"/>
      <c r="I160" s="332" t="s">
        <v>105</v>
      </c>
      <c r="J160" s="332"/>
    </row>
    <row r="161" spans="1:11" ht="15" customHeight="1" x14ac:dyDescent="0.25">
      <c r="A161" s="95" t="s">
        <v>80</v>
      </c>
      <c r="B161" s="5"/>
      <c r="C161" s="6"/>
      <c r="D161" s="6"/>
      <c r="E161" s="6"/>
      <c r="F161" s="6"/>
      <c r="G161" s="6"/>
      <c r="H161" s="82"/>
      <c r="I161" s="332" t="s">
        <v>81</v>
      </c>
      <c r="J161" s="332"/>
      <c r="K161" s="89" t="s">
        <v>82</v>
      </c>
    </row>
    <row r="162" spans="1:11" ht="15" customHeight="1" x14ac:dyDescent="0.25">
      <c r="A162" s="95" t="s">
        <v>83</v>
      </c>
      <c r="B162" s="5"/>
      <c r="C162" s="6"/>
      <c r="D162" s="6"/>
      <c r="E162" s="6"/>
      <c r="F162" s="6"/>
      <c r="G162" s="6"/>
      <c r="H162" s="82"/>
      <c r="I162" s="100" t="s">
        <v>84</v>
      </c>
      <c r="J162" s="3" t="s">
        <v>198</v>
      </c>
      <c r="K162" s="90"/>
    </row>
    <row r="163" spans="1:11" ht="15" customHeight="1" x14ac:dyDescent="0.25">
      <c r="A163" s="95" t="s">
        <v>86</v>
      </c>
      <c r="B163" s="5"/>
      <c r="C163" s="6"/>
      <c r="D163" s="6"/>
      <c r="E163" s="6"/>
      <c r="F163" s="132"/>
      <c r="G163" s="6"/>
      <c r="H163" s="82"/>
      <c r="I163" s="2"/>
      <c r="J163" s="102"/>
      <c r="K163" s="7"/>
    </row>
    <row r="164" spans="1:11" ht="15" customHeight="1" x14ac:dyDescent="0.25">
      <c r="A164" s="95" t="s">
        <v>89</v>
      </c>
      <c r="B164" s="5"/>
      <c r="C164" s="6"/>
      <c r="D164" s="6"/>
      <c r="E164" s="104"/>
      <c r="F164" s="2"/>
      <c r="G164" s="11"/>
      <c r="H164" s="82"/>
      <c r="I164" s="82"/>
      <c r="J164" s="84"/>
    </row>
    <row r="165" spans="1:11" ht="15" customHeight="1" x14ac:dyDescent="0.25">
      <c r="A165" s="95" t="s">
        <v>90</v>
      </c>
      <c r="B165" s="100" t="s">
        <v>84</v>
      </c>
      <c r="C165" s="2"/>
      <c r="D165" s="6"/>
      <c r="E165" s="18"/>
      <c r="F165" s="2"/>
      <c r="G165" s="11"/>
      <c r="H165" s="82"/>
      <c r="I165" s="82"/>
      <c r="J165" s="84"/>
    </row>
    <row r="166" spans="1:11" ht="15" customHeight="1" x14ac:dyDescent="0.25">
      <c r="A166" s="95" t="s">
        <v>93</v>
      </c>
      <c r="B166" s="100" t="s">
        <v>84</v>
      </c>
      <c r="C166" s="2"/>
      <c r="D166" s="6"/>
      <c r="E166" s="18"/>
      <c r="F166" s="16"/>
      <c r="G166" s="11"/>
      <c r="H166" s="82"/>
      <c r="I166" s="82"/>
      <c r="J166" s="84"/>
    </row>
    <row r="167" spans="1:11" ht="15" customHeight="1" x14ac:dyDescent="0.25">
      <c r="A167" s="95" t="s">
        <v>96</v>
      </c>
      <c r="B167" s="100" t="s">
        <v>84</v>
      </c>
      <c r="C167" s="2"/>
      <c r="D167" s="5"/>
      <c r="E167" s="18"/>
      <c r="F167" s="7"/>
      <c r="G167" s="152"/>
      <c r="H167" s="86"/>
      <c r="I167" s="82"/>
      <c r="J167" s="83"/>
    </row>
    <row r="168" spans="1:11" ht="15" customHeight="1" x14ac:dyDescent="0.25">
      <c r="A168" s="95" t="s">
        <v>97</v>
      </c>
      <c r="B168" s="5"/>
      <c r="C168" s="2"/>
      <c r="D168" s="6"/>
      <c r="E168" s="18"/>
      <c r="F168" s="2"/>
      <c r="G168" s="152"/>
      <c r="H168" s="86"/>
      <c r="I168" s="86"/>
      <c r="J168" s="86"/>
    </row>
    <row r="169" spans="1:11" ht="15" customHeight="1" x14ac:dyDescent="0.25">
      <c r="A169" s="95" t="s">
        <v>99</v>
      </c>
      <c r="B169" s="6"/>
      <c r="C169" s="39"/>
      <c r="D169" s="6"/>
      <c r="E169" s="39"/>
      <c r="F169" s="10"/>
      <c r="G169" s="5"/>
      <c r="H169" s="86"/>
      <c r="I169" s="86"/>
      <c r="J169" s="87"/>
    </row>
    <row r="170" spans="1:11" ht="15" customHeight="1" x14ac:dyDescent="0.25">
      <c r="A170" s="95" t="s">
        <v>100</v>
      </c>
      <c r="B170" s="6"/>
      <c r="C170" s="39"/>
      <c r="D170" s="6"/>
      <c r="E170" s="39"/>
      <c r="F170" s="5"/>
      <c r="G170" s="5"/>
      <c r="H170" s="86"/>
      <c r="I170" s="86"/>
      <c r="J170" s="87"/>
    </row>
    <row r="171" spans="1:11" ht="15" customHeight="1" x14ac:dyDescent="0.25">
      <c r="A171" s="95" t="s">
        <v>101</v>
      </c>
      <c r="B171" s="5"/>
      <c r="C171" s="2"/>
      <c r="D171" s="39"/>
      <c r="E171" s="2"/>
      <c r="F171" s="5"/>
      <c r="G171" s="5"/>
      <c r="H171" s="86"/>
      <c r="I171" s="86"/>
      <c r="J171" s="87"/>
    </row>
    <row r="172" spans="1:11" ht="15" customHeight="1" x14ac:dyDescent="0.25">
      <c r="A172" s="95" t="s">
        <v>102</v>
      </c>
      <c r="B172" s="5"/>
      <c r="C172" s="2"/>
      <c r="D172" s="39"/>
      <c r="E172" s="2"/>
      <c r="F172" s="5"/>
      <c r="G172" s="5"/>
      <c r="H172" s="86"/>
      <c r="I172" s="86"/>
      <c r="J172" s="87"/>
    </row>
    <row r="173" spans="1:11" ht="15" customHeight="1" x14ac:dyDescent="0.25">
      <c r="A173" s="95" t="s">
        <v>103</v>
      </c>
      <c r="B173" s="88"/>
      <c r="C173" s="88"/>
      <c r="D173" s="88"/>
      <c r="E173" s="88"/>
      <c r="F173" s="88"/>
      <c r="G173" s="88"/>
      <c r="H173" s="41"/>
      <c r="I173" s="41"/>
      <c r="J173" s="41"/>
    </row>
    <row r="174" spans="1:11" ht="15" customHeight="1" x14ac:dyDescent="0.25">
      <c r="A174" s="95" t="s">
        <v>104</v>
      </c>
      <c r="B174" s="5"/>
      <c r="C174" s="5"/>
      <c r="D174" s="5"/>
      <c r="E174" s="5"/>
      <c r="F174" s="5"/>
      <c r="G174" s="5"/>
      <c r="H174" s="86"/>
      <c r="I174" s="86"/>
      <c r="J174" s="87"/>
    </row>
    <row r="175" spans="1:11" ht="15" customHeight="1" x14ac:dyDescent="0.25"/>
    <row r="176" spans="1:11" ht="15" customHeight="1" x14ac:dyDescent="0.25">
      <c r="A176" s="333" t="s">
        <v>199</v>
      </c>
      <c r="B176" s="333"/>
      <c r="C176" s="333"/>
      <c r="D176" s="333"/>
      <c r="E176" s="333"/>
      <c r="F176" s="333"/>
      <c r="G176" s="333"/>
      <c r="H176" s="92"/>
      <c r="I176" s="335"/>
      <c r="J176" s="336"/>
    </row>
    <row r="177" spans="1:11" ht="15" customHeight="1" x14ac:dyDescent="0.25">
      <c r="A177" s="21"/>
      <c r="B177" s="93" t="s">
        <v>73</v>
      </c>
      <c r="C177" s="93" t="s">
        <v>74</v>
      </c>
      <c r="D177" s="94" t="s">
        <v>75</v>
      </c>
      <c r="E177" s="93" t="s">
        <v>76</v>
      </c>
      <c r="F177" s="93" t="s">
        <v>77</v>
      </c>
      <c r="G177" s="93" t="s">
        <v>78</v>
      </c>
      <c r="H177" s="42"/>
      <c r="I177" s="332" t="s">
        <v>121</v>
      </c>
      <c r="J177" s="332"/>
    </row>
    <row r="178" spans="1:11" ht="15" customHeight="1" x14ac:dyDescent="0.25">
      <c r="A178" s="95" t="s">
        <v>80</v>
      </c>
      <c r="B178" s="135"/>
      <c r="C178" s="7"/>
      <c r="D178" s="2"/>
      <c r="E178" s="11"/>
      <c r="F178" s="6"/>
      <c r="G178" s="6"/>
      <c r="H178" s="82"/>
      <c r="I178" s="332" t="s">
        <v>81</v>
      </c>
      <c r="J178" s="332"/>
      <c r="K178" s="89" t="s">
        <v>82</v>
      </c>
    </row>
    <row r="179" spans="1:11" ht="15" customHeight="1" x14ac:dyDescent="0.25">
      <c r="A179" s="95" t="s">
        <v>83</v>
      </c>
      <c r="B179" s="135"/>
      <c r="C179" s="7"/>
      <c r="D179" s="2"/>
      <c r="E179" s="11"/>
      <c r="F179" s="6"/>
      <c r="G179" s="6"/>
      <c r="H179" s="82"/>
      <c r="I179" s="100" t="s">
        <v>84</v>
      </c>
      <c r="J179" s="3" t="s">
        <v>200</v>
      </c>
      <c r="K179" s="90"/>
    </row>
    <row r="180" spans="1:11" ht="15" customHeight="1" x14ac:dyDescent="0.25">
      <c r="A180" s="95" t="s">
        <v>86</v>
      </c>
      <c r="B180" s="5"/>
      <c r="C180" s="100" t="s">
        <v>84</v>
      </c>
      <c r="D180" s="10"/>
      <c r="E180" s="6"/>
      <c r="F180" s="6"/>
      <c r="G180" s="6"/>
      <c r="H180" s="82"/>
      <c r="I180" s="82"/>
      <c r="J180" s="83"/>
    </row>
    <row r="181" spans="1:11" ht="15" customHeight="1" x14ac:dyDescent="0.25">
      <c r="A181" s="95" t="s">
        <v>89</v>
      </c>
      <c r="B181" s="5"/>
      <c r="C181" s="100" t="s">
        <v>84</v>
      </c>
      <c r="D181" s="6"/>
      <c r="E181" s="6"/>
      <c r="F181" s="6"/>
      <c r="G181" s="6"/>
      <c r="H181" s="82"/>
      <c r="I181" s="82"/>
      <c r="J181" s="84"/>
    </row>
    <row r="182" spans="1:11" ht="15" customHeight="1" x14ac:dyDescent="0.25">
      <c r="A182" s="95" t="s">
        <v>90</v>
      </c>
      <c r="B182" s="39"/>
      <c r="C182" s="39"/>
      <c r="D182" s="6"/>
      <c r="E182" s="2"/>
      <c r="F182" s="6"/>
      <c r="G182" s="6"/>
      <c r="H182" s="82"/>
      <c r="I182" s="82"/>
      <c r="J182" s="84"/>
    </row>
    <row r="183" spans="1:11" ht="15" customHeight="1" x14ac:dyDescent="0.25">
      <c r="A183" s="95" t="s">
        <v>93</v>
      </c>
      <c r="B183" s="39"/>
      <c r="C183" s="39"/>
      <c r="D183" s="6"/>
      <c r="E183" s="2"/>
      <c r="F183" s="6"/>
      <c r="G183" s="6"/>
      <c r="H183" s="82"/>
      <c r="I183" s="82"/>
      <c r="J183" s="84"/>
    </row>
    <row r="184" spans="1:11" ht="15" customHeight="1" x14ac:dyDescent="0.25">
      <c r="A184" s="95" t="s">
        <v>96</v>
      </c>
      <c r="B184" s="5"/>
      <c r="C184" s="2"/>
      <c r="D184" s="5"/>
      <c r="E184" s="2"/>
      <c r="F184" s="5"/>
      <c r="G184" s="5"/>
      <c r="H184" s="86"/>
      <c r="I184" s="82"/>
      <c r="J184" s="83"/>
    </row>
    <row r="185" spans="1:11" ht="15" customHeight="1" x14ac:dyDescent="0.25">
      <c r="A185" s="95" t="s">
        <v>97</v>
      </c>
      <c r="B185" s="5"/>
      <c r="C185" s="2"/>
      <c r="D185" s="6"/>
      <c r="E185" s="2"/>
      <c r="F185" s="6"/>
      <c r="G185" s="5"/>
      <c r="H185" s="86"/>
      <c r="I185" s="86"/>
      <c r="J185" s="86"/>
    </row>
    <row r="186" spans="1:11" ht="15" customHeight="1" x14ac:dyDescent="0.25">
      <c r="A186" s="95" t="s">
        <v>99</v>
      </c>
      <c r="B186" s="6"/>
      <c r="C186" s="39"/>
      <c r="D186" s="6"/>
      <c r="E186" s="39"/>
      <c r="F186" s="6"/>
      <c r="G186" s="5"/>
      <c r="H186" s="86"/>
      <c r="I186" s="86"/>
      <c r="J186" s="87"/>
    </row>
    <row r="187" spans="1:11" ht="15" customHeight="1" x14ac:dyDescent="0.25">
      <c r="A187" s="95" t="s">
        <v>100</v>
      </c>
      <c r="B187" s="6"/>
      <c r="C187" s="39"/>
      <c r="D187" s="6"/>
      <c r="E187" s="39"/>
      <c r="F187" s="5"/>
      <c r="G187" s="5"/>
      <c r="H187" s="86"/>
      <c r="I187" s="86"/>
      <c r="J187" s="87"/>
    </row>
    <row r="188" spans="1:11" ht="15" customHeight="1" x14ac:dyDescent="0.25">
      <c r="A188" s="95" t="s">
        <v>101</v>
      </c>
      <c r="B188" s="5"/>
      <c r="C188" s="2"/>
      <c r="D188" s="39"/>
      <c r="E188" s="2"/>
      <c r="F188" s="5"/>
      <c r="G188" s="5"/>
      <c r="H188" s="86"/>
      <c r="I188" s="86"/>
      <c r="J188" s="87"/>
    </row>
    <row r="189" spans="1:11" ht="15" customHeight="1" x14ac:dyDescent="0.25">
      <c r="A189" s="95" t="s">
        <v>102</v>
      </c>
      <c r="B189" s="5"/>
      <c r="C189" s="2"/>
      <c r="D189" s="39"/>
      <c r="E189" s="2"/>
      <c r="F189" s="5"/>
      <c r="G189" s="5"/>
      <c r="H189" s="86"/>
      <c r="I189" s="86"/>
      <c r="J189" s="87"/>
    </row>
    <row r="190" spans="1:11" ht="15" customHeight="1" x14ac:dyDescent="0.25">
      <c r="A190" s="95" t="s">
        <v>103</v>
      </c>
      <c r="B190" s="88"/>
      <c r="C190" s="88"/>
      <c r="D190" s="88"/>
      <c r="E190" s="88"/>
      <c r="F190" s="88"/>
      <c r="G190" s="88"/>
      <c r="H190" s="41"/>
      <c r="I190" s="41"/>
      <c r="J190" s="41"/>
    </row>
    <row r="191" spans="1:11" ht="15" customHeight="1" x14ac:dyDescent="0.25">
      <c r="A191" s="95" t="s">
        <v>104</v>
      </c>
      <c r="B191" s="5"/>
      <c r="C191" s="5"/>
      <c r="D191" s="5"/>
      <c r="E191" s="5"/>
      <c r="F191" s="5"/>
      <c r="G191" s="5"/>
      <c r="H191" s="86"/>
      <c r="I191" s="86"/>
      <c r="J191" s="87"/>
    </row>
    <row r="193" spans="1:11" ht="15" customHeight="1" x14ac:dyDescent="0.25">
      <c r="A193" s="333" t="s">
        <v>161</v>
      </c>
      <c r="B193" s="333"/>
      <c r="C193" s="333"/>
      <c r="D193" s="333"/>
      <c r="E193" s="333"/>
      <c r="F193" s="333"/>
      <c r="G193" s="333"/>
      <c r="H193" s="92"/>
      <c r="I193" s="335" t="s">
        <v>123</v>
      </c>
      <c r="J193" s="336"/>
    </row>
    <row r="194" spans="1:11" ht="15" customHeight="1" x14ac:dyDescent="0.25">
      <c r="A194" s="21"/>
      <c r="B194" s="93" t="s">
        <v>73</v>
      </c>
      <c r="C194" s="93" t="s">
        <v>74</v>
      </c>
      <c r="D194" s="94" t="s">
        <v>75</v>
      </c>
      <c r="E194" s="93" t="s">
        <v>76</v>
      </c>
      <c r="F194" s="93" t="s">
        <v>193</v>
      </c>
      <c r="G194" s="93" t="s">
        <v>78</v>
      </c>
      <c r="H194" s="42"/>
      <c r="I194" s="337" t="s">
        <v>105</v>
      </c>
      <c r="J194" s="338"/>
    </row>
    <row r="195" spans="1:11" ht="15" customHeight="1" x14ac:dyDescent="0.25">
      <c r="A195" s="95" t="s">
        <v>80</v>
      </c>
      <c r="B195" s="135"/>
      <c r="C195" s="2"/>
      <c r="D195" s="2"/>
      <c r="E195" s="2"/>
      <c r="F195" s="2"/>
      <c r="G195" s="2"/>
      <c r="H195" s="82"/>
      <c r="I195" s="337" t="s">
        <v>81</v>
      </c>
      <c r="J195" s="338"/>
      <c r="K195" s="89" t="s">
        <v>82</v>
      </c>
    </row>
    <row r="196" spans="1:11" ht="15" customHeight="1" x14ac:dyDescent="0.25">
      <c r="A196" s="95" t="s">
        <v>83</v>
      </c>
      <c r="B196" s="135"/>
      <c r="C196" s="2"/>
      <c r="D196" s="2"/>
      <c r="E196" s="2"/>
      <c r="F196" s="2"/>
      <c r="G196" s="2"/>
      <c r="H196" s="82"/>
      <c r="I196" s="2"/>
      <c r="J196" s="3"/>
      <c r="K196" s="90"/>
    </row>
    <row r="197" spans="1:11" ht="15" customHeight="1" x14ac:dyDescent="0.25">
      <c r="A197" s="95" t="s">
        <v>86</v>
      </c>
      <c r="B197" s="135"/>
      <c r="C197" s="2"/>
      <c r="D197" s="4"/>
      <c r="E197" s="2"/>
      <c r="F197" s="4"/>
      <c r="G197" s="2"/>
      <c r="H197" s="82"/>
      <c r="I197" s="82"/>
      <c r="J197" s="83"/>
    </row>
    <row r="198" spans="1:11" ht="15" customHeight="1" x14ac:dyDescent="0.25">
      <c r="A198" s="95" t="s">
        <v>89</v>
      </c>
      <c r="B198" s="135"/>
      <c r="C198" s="2"/>
      <c r="D198" s="4"/>
      <c r="E198" s="2"/>
      <c r="F198" s="4"/>
      <c r="G198" s="2"/>
      <c r="H198" s="82"/>
      <c r="I198" s="82"/>
      <c r="J198" s="84"/>
    </row>
    <row r="199" spans="1:11" ht="15" customHeight="1" x14ac:dyDescent="0.25">
      <c r="A199" s="95" t="s">
        <v>90</v>
      </c>
      <c r="B199" s="116"/>
      <c r="C199" s="2"/>
      <c r="D199" s="90"/>
      <c r="E199" s="2"/>
      <c r="F199" s="90"/>
      <c r="G199" s="2"/>
      <c r="H199" s="82"/>
      <c r="I199" s="82"/>
      <c r="J199" s="84"/>
    </row>
    <row r="200" spans="1:11" ht="15" customHeight="1" x14ac:dyDescent="0.25">
      <c r="A200" s="95" t="s">
        <v>93</v>
      </c>
      <c r="B200" s="116"/>
      <c r="C200" s="2"/>
      <c r="D200" s="90"/>
      <c r="E200" s="2"/>
      <c r="F200" s="90"/>
      <c r="G200" s="2"/>
      <c r="H200" s="82"/>
      <c r="I200" s="82"/>
      <c r="J200" s="84"/>
    </row>
    <row r="201" spans="1:11" ht="15" customHeight="1" x14ac:dyDescent="0.25">
      <c r="A201" s="95" t="s">
        <v>96</v>
      </c>
      <c r="B201" s="135"/>
      <c r="C201" s="2"/>
      <c r="D201" s="46"/>
      <c r="E201" s="2"/>
      <c r="F201" s="46"/>
      <c r="G201" s="46"/>
      <c r="H201" s="86"/>
      <c r="I201" s="82"/>
      <c r="J201" s="83"/>
    </row>
    <row r="202" spans="1:11" ht="15" customHeight="1" x14ac:dyDescent="0.25">
      <c r="A202" s="95" t="s">
        <v>97</v>
      </c>
      <c r="B202" s="135"/>
      <c r="C202" s="2"/>
      <c r="D202" s="2"/>
      <c r="E202" s="2"/>
      <c r="F202" s="2"/>
      <c r="G202" s="46"/>
      <c r="H202" s="86"/>
      <c r="I202" s="86"/>
      <c r="J202" s="86"/>
    </row>
    <row r="203" spans="1:11" ht="15" customHeight="1" x14ac:dyDescent="0.25">
      <c r="A203" s="95" t="s">
        <v>99</v>
      </c>
      <c r="B203" s="6"/>
      <c r="C203" s="105"/>
      <c r="D203" s="10"/>
      <c r="E203" s="105"/>
      <c r="F203" s="10"/>
      <c r="G203" s="45"/>
      <c r="H203" s="86"/>
      <c r="I203" s="86"/>
      <c r="J203" s="87"/>
    </row>
    <row r="204" spans="1:11" ht="15" customHeight="1" x14ac:dyDescent="0.25">
      <c r="A204" s="95" t="s">
        <v>100</v>
      </c>
      <c r="B204" s="6"/>
      <c r="C204" s="39"/>
      <c r="D204" s="6"/>
      <c r="E204" s="39"/>
      <c r="F204" s="5"/>
      <c r="G204" s="5"/>
      <c r="H204" s="86"/>
      <c r="I204" s="86"/>
      <c r="J204" s="87"/>
    </row>
    <row r="205" spans="1:11" ht="15" customHeight="1" x14ac:dyDescent="0.25">
      <c r="A205" s="95" t="s">
        <v>101</v>
      </c>
      <c r="B205" s="5"/>
      <c r="C205" s="2"/>
      <c r="D205" s="39"/>
      <c r="E205" s="2"/>
      <c r="F205" s="5"/>
      <c r="G205" s="5"/>
      <c r="H205" s="86"/>
      <c r="I205" s="86"/>
      <c r="J205" s="87"/>
    </row>
    <row r="206" spans="1:11" ht="15" customHeight="1" x14ac:dyDescent="0.25">
      <c r="A206" s="95" t="s">
        <v>102</v>
      </c>
      <c r="B206" s="5"/>
      <c r="C206" s="2"/>
      <c r="D206" s="39"/>
      <c r="E206" s="2"/>
      <c r="F206" s="5"/>
      <c r="G206" s="5"/>
      <c r="H206" s="86"/>
      <c r="I206" s="86"/>
      <c r="J206" s="87"/>
    </row>
    <row r="207" spans="1:11" ht="15" customHeight="1" x14ac:dyDescent="0.25">
      <c r="A207" s="95" t="s">
        <v>103</v>
      </c>
      <c r="B207" s="88"/>
      <c r="C207" s="88"/>
      <c r="D207" s="88"/>
      <c r="E207" s="88"/>
      <c r="F207" s="88"/>
      <c r="G207" s="88"/>
      <c r="H207" s="41"/>
      <c r="I207" s="41"/>
      <c r="J207" s="41"/>
    </row>
    <row r="208" spans="1:11" ht="15" customHeight="1" x14ac:dyDescent="0.25">
      <c r="A208" s="95" t="s">
        <v>104</v>
      </c>
      <c r="B208" s="5"/>
      <c r="C208" s="5"/>
      <c r="D208" s="5"/>
      <c r="E208" s="5"/>
      <c r="F208" s="5"/>
      <c r="G208" s="5"/>
      <c r="H208" s="86"/>
      <c r="I208" s="86"/>
      <c r="J208" s="87"/>
    </row>
  </sheetData>
  <mergeCells count="44">
    <mergeCell ref="I195:J195"/>
    <mergeCell ref="I177:J177"/>
    <mergeCell ref="I178:J178"/>
    <mergeCell ref="A193:G193"/>
    <mergeCell ref="I193:J193"/>
    <mergeCell ref="I194:J194"/>
    <mergeCell ref="A159:G159"/>
    <mergeCell ref="I159:J159"/>
    <mergeCell ref="I160:J160"/>
    <mergeCell ref="I161:J161"/>
    <mergeCell ref="A176:G176"/>
    <mergeCell ref="I176:J176"/>
    <mergeCell ref="I127:J127"/>
    <mergeCell ref="A142:G142"/>
    <mergeCell ref="I142:J142"/>
    <mergeCell ref="I143:J143"/>
    <mergeCell ref="I144:J144"/>
    <mergeCell ref="I109:J109"/>
    <mergeCell ref="I110:J110"/>
    <mergeCell ref="A125:G125"/>
    <mergeCell ref="I125:J125"/>
    <mergeCell ref="I126:J126"/>
    <mergeCell ref="I22:J22"/>
    <mergeCell ref="A37:G37"/>
    <mergeCell ref="A1:K1"/>
    <mergeCell ref="A106:K106"/>
    <mergeCell ref="A108:G108"/>
    <mergeCell ref="I108:J108"/>
    <mergeCell ref="I4:J4"/>
    <mergeCell ref="I5:J5"/>
    <mergeCell ref="I21:J21"/>
    <mergeCell ref="A3:G3"/>
    <mergeCell ref="A20:G20"/>
    <mergeCell ref="A54:G54"/>
    <mergeCell ref="I55:J55"/>
    <mergeCell ref="I56:J56"/>
    <mergeCell ref="I38:J38"/>
    <mergeCell ref="I39:J39"/>
    <mergeCell ref="I90:J90"/>
    <mergeCell ref="A71:G71"/>
    <mergeCell ref="I72:J72"/>
    <mergeCell ref="I73:J73"/>
    <mergeCell ref="A88:G88"/>
    <mergeCell ref="I89:J8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5874-0C40-4D3F-B92C-953283F49FAB}">
  <sheetPr>
    <tabColor rgb="FFC00000"/>
  </sheetPr>
  <dimension ref="A1:L208"/>
  <sheetViews>
    <sheetView topLeftCell="A196" zoomScale="70" zoomScaleNormal="70" workbookViewId="0">
      <selection activeCell="D62" sqref="D62"/>
    </sheetView>
  </sheetViews>
  <sheetFormatPr baseColWidth="10" defaultColWidth="11.42578125" defaultRowHeight="15" x14ac:dyDescent="0.25"/>
  <cols>
    <col min="2" max="2" width="13.28515625" customWidth="1"/>
    <col min="3" max="3" width="18" customWidth="1"/>
    <col min="4" max="4" width="16" customWidth="1"/>
    <col min="6" max="6" width="16.85546875" customWidth="1"/>
    <col min="8" max="8" width="5" customWidth="1"/>
    <col min="9" max="9" width="13.28515625" customWidth="1"/>
    <col min="10" max="10" width="38.28515625" customWidth="1"/>
  </cols>
  <sheetData>
    <row r="1" spans="1:11" s="30" customFormat="1" ht="19.5" thickBot="1" x14ac:dyDescent="0.35">
      <c r="A1" s="347" t="s">
        <v>201</v>
      </c>
      <c r="B1" s="348"/>
      <c r="C1" s="348"/>
      <c r="D1" s="348"/>
      <c r="E1" s="348"/>
      <c r="F1" s="348"/>
      <c r="G1" s="348"/>
      <c r="H1" s="348"/>
      <c r="I1" s="348"/>
      <c r="J1" s="348"/>
      <c r="K1" s="349"/>
    </row>
    <row r="3" spans="1:11" ht="15" customHeight="1" x14ac:dyDescent="0.25">
      <c r="A3" s="343" t="s">
        <v>21</v>
      </c>
      <c r="B3" s="343"/>
      <c r="C3" s="343"/>
      <c r="D3" s="343"/>
      <c r="E3" s="343"/>
      <c r="F3" s="343"/>
      <c r="G3" s="343"/>
      <c r="H3" s="65"/>
      <c r="I3" s="65"/>
      <c r="J3" s="136"/>
    </row>
    <row r="4" spans="1:11" ht="15" customHeight="1" x14ac:dyDescent="0.25">
      <c r="A4" s="106"/>
      <c r="B4" s="62" t="s">
        <v>73</v>
      </c>
      <c r="C4" s="62" t="s">
        <v>74</v>
      </c>
      <c r="D4" s="62" t="s">
        <v>75</v>
      </c>
      <c r="E4" s="62" t="s">
        <v>76</v>
      </c>
      <c r="F4" s="62" t="s">
        <v>77</v>
      </c>
      <c r="G4" s="62" t="s">
        <v>78</v>
      </c>
      <c r="H4" s="112"/>
      <c r="I4" s="332" t="s">
        <v>121</v>
      </c>
      <c r="J4" s="332"/>
    </row>
    <row r="5" spans="1:11" ht="15" customHeight="1" x14ac:dyDescent="0.25">
      <c r="A5" s="107" t="s">
        <v>80</v>
      </c>
      <c r="B5" s="64"/>
      <c r="C5" s="64"/>
      <c r="D5" s="64"/>
      <c r="E5" s="64"/>
      <c r="F5" s="227" t="s">
        <v>84</v>
      </c>
      <c r="G5" s="64"/>
      <c r="H5" s="65"/>
      <c r="I5" s="332" t="s">
        <v>81</v>
      </c>
      <c r="J5" s="332"/>
      <c r="K5" s="89" t="s">
        <v>82</v>
      </c>
    </row>
    <row r="6" spans="1:11" ht="15" customHeight="1" x14ac:dyDescent="0.25">
      <c r="A6" s="113" t="s">
        <v>83</v>
      </c>
      <c r="B6" s="61"/>
      <c r="C6" s="61"/>
      <c r="D6" s="61"/>
      <c r="E6" s="61"/>
      <c r="F6" s="58" t="s">
        <v>84</v>
      </c>
      <c r="G6" s="61"/>
      <c r="H6" s="65"/>
      <c r="I6" s="69" t="s">
        <v>84</v>
      </c>
      <c r="J6" s="59" t="s">
        <v>185</v>
      </c>
      <c r="K6" s="7"/>
    </row>
    <row r="7" spans="1:11" ht="15" customHeight="1" x14ac:dyDescent="0.25">
      <c r="A7" s="113" t="s">
        <v>86</v>
      </c>
      <c r="B7" s="73"/>
      <c r="C7" s="73"/>
      <c r="D7" s="73"/>
      <c r="E7" s="73"/>
      <c r="F7" s="73"/>
      <c r="G7" s="72"/>
      <c r="H7" s="65"/>
      <c r="I7" s="69" t="s">
        <v>88</v>
      </c>
      <c r="J7" s="255" t="s">
        <v>186</v>
      </c>
      <c r="K7" s="7"/>
    </row>
    <row r="8" spans="1:11" ht="15" customHeight="1" x14ac:dyDescent="0.25">
      <c r="A8" s="113" t="s">
        <v>89</v>
      </c>
      <c r="B8" s="61"/>
      <c r="C8" s="61"/>
      <c r="D8" s="61"/>
      <c r="E8" s="61"/>
      <c r="F8" s="61"/>
      <c r="G8" s="71"/>
      <c r="H8" s="65"/>
      <c r="I8" s="69" t="s">
        <v>87</v>
      </c>
      <c r="J8" s="255" t="s">
        <v>186</v>
      </c>
      <c r="K8" s="7"/>
    </row>
    <row r="9" spans="1:11" ht="15" customHeight="1" x14ac:dyDescent="0.25">
      <c r="A9" s="113" t="s">
        <v>90</v>
      </c>
      <c r="B9" s="53"/>
      <c r="C9" s="73"/>
      <c r="D9" s="73"/>
      <c r="E9" s="73"/>
      <c r="F9" s="53"/>
      <c r="G9" s="71"/>
      <c r="H9" s="65"/>
      <c r="I9" s="69" t="s">
        <v>109</v>
      </c>
      <c r="J9" s="59" t="s">
        <v>186</v>
      </c>
      <c r="K9" s="7"/>
    </row>
    <row r="10" spans="1:11" ht="15" customHeight="1" x14ac:dyDescent="0.25">
      <c r="A10" s="113" t="s">
        <v>93</v>
      </c>
      <c r="B10" s="168"/>
      <c r="C10" s="61"/>
      <c r="D10" s="72"/>
      <c r="E10" s="61"/>
      <c r="F10" s="124"/>
      <c r="G10" s="71"/>
      <c r="H10" s="65"/>
      <c r="I10" s="138"/>
      <c r="J10" s="65"/>
    </row>
    <row r="11" spans="1:11" ht="15" customHeight="1" x14ac:dyDescent="0.25">
      <c r="A11" s="113" t="s">
        <v>96</v>
      </c>
      <c r="B11" s="74"/>
      <c r="C11" s="61"/>
      <c r="D11" s="61"/>
      <c r="E11" s="61"/>
      <c r="F11" s="71"/>
      <c r="G11" s="71"/>
      <c r="H11" s="65"/>
      <c r="I11" s="65"/>
      <c r="J11" s="65"/>
    </row>
    <row r="12" spans="1:11" ht="15" customHeight="1" x14ac:dyDescent="0.25">
      <c r="A12" s="113" t="s">
        <v>97</v>
      </c>
      <c r="B12" s="74"/>
      <c r="C12" s="61"/>
      <c r="D12" s="61"/>
      <c r="E12" s="61"/>
      <c r="F12" s="71"/>
      <c r="G12" s="71"/>
      <c r="H12" s="65"/>
      <c r="I12" s="65"/>
      <c r="J12" s="65"/>
    </row>
    <row r="13" spans="1:11" ht="15" customHeight="1" x14ac:dyDescent="0.25">
      <c r="A13" s="113" t="s">
        <v>99</v>
      </c>
      <c r="B13" s="242" t="s">
        <v>87</v>
      </c>
      <c r="C13" s="72"/>
      <c r="D13" s="187" t="s">
        <v>109</v>
      </c>
      <c r="E13" s="53"/>
      <c r="F13" s="218" t="s">
        <v>88</v>
      </c>
      <c r="G13" s="71"/>
      <c r="H13" s="65"/>
      <c r="I13" s="65"/>
      <c r="J13" s="65"/>
    </row>
    <row r="14" spans="1:11" ht="15" customHeight="1" x14ac:dyDescent="0.25">
      <c r="A14" s="113" t="s">
        <v>100</v>
      </c>
      <c r="B14" s="242" t="s">
        <v>87</v>
      </c>
      <c r="C14" s="72"/>
      <c r="D14" s="187" t="s">
        <v>109</v>
      </c>
      <c r="E14" s="53"/>
      <c r="F14" s="218" t="s">
        <v>88</v>
      </c>
      <c r="G14" s="71"/>
      <c r="H14" s="65"/>
      <c r="I14" s="65"/>
      <c r="J14" s="65"/>
    </row>
    <row r="15" spans="1:11" ht="15" customHeight="1" x14ac:dyDescent="0.25">
      <c r="A15" s="113" t="s">
        <v>101</v>
      </c>
      <c r="B15" s="74"/>
      <c r="C15" s="61"/>
      <c r="D15" s="72"/>
      <c r="E15" s="61"/>
      <c r="F15" s="71"/>
      <c r="G15" s="71"/>
      <c r="H15" s="65"/>
      <c r="I15" s="65"/>
      <c r="J15" s="65"/>
    </row>
    <row r="16" spans="1:11" ht="15" customHeight="1" x14ac:dyDescent="0.25">
      <c r="A16" s="113" t="s">
        <v>102</v>
      </c>
      <c r="B16" s="74"/>
      <c r="C16" s="61"/>
      <c r="D16" s="61"/>
      <c r="E16" s="61"/>
      <c r="F16" s="71"/>
      <c r="G16" s="48"/>
      <c r="H16" s="65"/>
      <c r="I16" s="65"/>
      <c r="J16" s="65"/>
    </row>
    <row r="17" spans="1:12" ht="15" customHeight="1" x14ac:dyDescent="0.25">
      <c r="A17" s="139" t="s">
        <v>103</v>
      </c>
      <c r="B17" s="61"/>
      <c r="C17" s="75"/>
      <c r="D17" s="75"/>
      <c r="E17" s="75"/>
      <c r="F17" s="61"/>
      <c r="G17" s="48"/>
      <c r="H17" s="65"/>
      <c r="I17" s="65"/>
      <c r="J17" s="65"/>
    </row>
    <row r="18" spans="1:12" ht="15" customHeight="1" x14ac:dyDescent="0.25">
      <c r="A18" s="139" t="s">
        <v>104</v>
      </c>
      <c r="B18" s="48"/>
      <c r="C18" s="48"/>
      <c r="D18" s="48"/>
      <c r="E18" s="48"/>
      <c r="F18" s="48"/>
      <c r="G18" s="48"/>
      <c r="H18" s="115"/>
      <c r="I18" s="65"/>
      <c r="J18" s="65"/>
    </row>
    <row r="19" spans="1:12" ht="15" customHeight="1" x14ac:dyDescent="0.25">
      <c r="A19" s="140"/>
      <c r="B19" s="68"/>
      <c r="C19" s="68"/>
      <c r="D19" s="68"/>
      <c r="E19" s="68"/>
      <c r="F19" s="68"/>
      <c r="G19" s="68"/>
      <c r="H19" s="115"/>
      <c r="I19" s="65"/>
      <c r="J19" s="65"/>
    </row>
    <row r="20" spans="1:12" ht="15" customHeight="1" x14ac:dyDescent="0.25">
      <c r="A20" s="343" t="s">
        <v>202</v>
      </c>
      <c r="B20" s="343"/>
      <c r="C20" s="343"/>
      <c r="D20" s="343"/>
      <c r="E20" s="343"/>
      <c r="F20" s="343"/>
      <c r="G20" s="343"/>
      <c r="H20" s="110"/>
      <c r="I20" s="65"/>
      <c r="J20" s="119"/>
      <c r="K20" s="52"/>
      <c r="L20" s="52"/>
    </row>
    <row r="21" spans="1:12" ht="15" customHeight="1" x14ac:dyDescent="0.25">
      <c r="A21" s="47"/>
      <c r="B21" s="139" t="s">
        <v>73</v>
      </c>
      <c r="C21" s="139" t="s">
        <v>74</v>
      </c>
      <c r="D21" s="139" t="s">
        <v>75</v>
      </c>
      <c r="E21" s="139" t="s">
        <v>76</v>
      </c>
      <c r="F21" s="139" t="s">
        <v>77</v>
      </c>
      <c r="G21" s="139" t="s">
        <v>78</v>
      </c>
      <c r="H21" s="112"/>
      <c r="I21" s="332" t="s">
        <v>203</v>
      </c>
      <c r="J21" s="332"/>
      <c r="K21" s="52"/>
      <c r="L21" s="52"/>
    </row>
    <row r="22" spans="1:12" ht="15" customHeight="1" x14ac:dyDescent="0.25">
      <c r="A22" s="139" t="s">
        <v>80</v>
      </c>
      <c r="B22" s="61"/>
      <c r="C22" s="61"/>
      <c r="D22" s="61"/>
      <c r="E22" s="61"/>
      <c r="F22" s="61"/>
      <c r="G22" s="61"/>
      <c r="H22" s="65"/>
      <c r="I22" s="337" t="s">
        <v>81</v>
      </c>
      <c r="J22" s="338"/>
      <c r="K22" s="89" t="s">
        <v>82</v>
      </c>
      <c r="L22" s="52"/>
    </row>
    <row r="23" spans="1:12" ht="15" customHeight="1" x14ac:dyDescent="0.25">
      <c r="A23" s="139" t="s">
        <v>83</v>
      </c>
      <c r="B23" s="61"/>
      <c r="C23" s="61"/>
      <c r="D23" s="61"/>
      <c r="E23" s="61"/>
      <c r="F23" s="61"/>
      <c r="G23" s="61"/>
      <c r="H23" s="65"/>
      <c r="I23" s="264" t="s">
        <v>84</v>
      </c>
      <c r="J23" s="265" t="s">
        <v>204</v>
      </c>
      <c r="K23" s="128"/>
      <c r="L23" s="52"/>
    </row>
    <row r="24" spans="1:12" ht="15" customHeight="1" x14ac:dyDescent="0.25">
      <c r="A24" s="107" t="s">
        <v>86</v>
      </c>
      <c r="B24" s="61"/>
      <c r="C24" s="61"/>
      <c r="D24" s="61"/>
      <c r="E24" s="61"/>
      <c r="F24" s="61"/>
      <c r="G24" s="61"/>
      <c r="H24" s="65"/>
      <c r="I24" s="266" t="s">
        <v>88</v>
      </c>
      <c r="J24" s="59" t="s">
        <v>204</v>
      </c>
      <c r="K24" s="128"/>
      <c r="L24" s="52"/>
    </row>
    <row r="25" spans="1:12" ht="15" customHeight="1" x14ac:dyDescent="0.25">
      <c r="A25" s="107" t="s">
        <v>89</v>
      </c>
      <c r="B25" s="61"/>
      <c r="C25" s="61"/>
      <c r="D25" s="61"/>
      <c r="E25" s="61"/>
      <c r="F25" s="61"/>
      <c r="G25" s="61"/>
      <c r="H25" s="65"/>
      <c r="I25" s="65"/>
      <c r="J25" s="65"/>
      <c r="K25" s="52"/>
      <c r="L25" s="52"/>
    </row>
    <row r="26" spans="1:12" ht="15" customHeight="1" x14ac:dyDescent="0.25">
      <c r="A26" s="107" t="s">
        <v>90</v>
      </c>
      <c r="B26" s="61"/>
      <c r="C26" s="61"/>
      <c r="D26" s="61"/>
      <c r="E26" s="61"/>
      <c r="F26" s="61"/>
      <c r="G26" s="61"/>
      <c r="H26" s="65"/>
      <c r="I26" s="65"/>
      <c r="J26" s="65"/>
      <c r="K26" s="52"/>
      <c r="L26" s="52"/>
    </row>
    <row r="27" spans="1:12" ht="15" customHeight="1" x14ac:dyDescent="0.25">
      <c r="A27" s="107" t="s">
        <v>93</v>
      </c>
      <c r="B27" s="61"/>
      <c r="C27" s="61"/>
      <c r="D27" s="61"/>
      <c r="E27" s="61"/>
      <c r="F27" s="61"/>
      <c r="G27" s="61"/>
      <c r="H27" s="65"/>
      <c r="I27" s="65"/>
      <c r="J27" s="65"/>
      <c r="K27" s="52"/>
      <c r="L27" s="52"/>
    </row>
    <row r="28" spans="1:12" ht="15" customHeight="1" x14ac:dyDescent="0.25">
      <c r="A28" s="107" t="s">
        <v>96</v>
      </c>
      <c r="B28" s="61"/>
      <c r="C28" s="61"/>
      <c r="D28" s="61"/>
      <c r="E28" s="61"/>
      <c r="F28" s="61"/>
      <c r="G28" s="61"/>
      <c r="H28" s="65"/>
      <c r="I28" s="65"/>
      <c r="J28" s="65"/>
      <c r="K28" s="52"/>
      <c r="L28" s="52"/>
    </row>
    <row r="29" spans="1:12" ht="15" customHeight="1" x14ac:dyDescent="0.25">
      <c r="A29" s="107" t="s">
        <v>97</v>
      </c>
      <c r="B29" s="61"/>
      <c r="C29" s="61"/>
      <c r="D29" s="61"/>
      <c r="E29" s="61"/>
      <c r="F29" s="61"/>
      <c r="G29" s="61"/>
      <c r="H29" s="65"/>
      <c r="I29" s="65"/>
      <c r="J29" s="65"/>
      <c r="K29" s="52"/>
      <c r="L29" s="52"/>
    </row>
    <row r="30" spans="1:12" ht="15" customHeight="1" x14ac:dyDescent="0.25">
      <c r="A30" s="107" t="s">
        <v>99</v>
      </c>
      <c r="B30" s="61"/>
      <c r="C30" s="61"/>
      <c r="D30" s="61"/>
      <c r="E30" s="61"/>
      <c r="F30" s="61"/>
      <c r="G30" s="61"/>
      <c r="H30" s="65"/>
      <c r="I30" s="65"/>
      <c r="J30" s="65"/>
      <c r="K30" s="52"/>
      <c r="L30" s="52"/>
    </row>
    <row r="31" spans="1:12" ht="15" customHeight="1" x14ac:dyDescent="0.25">
      <c r="A31" s="107" t="s">
        <v>100</v>
      </c>
      <c r="B31" s="61"/>
      <c r="C31" s="61"/>
      <c r="D31" s="61"/>
      <c r="E31" s="61"/>
      <c r="F31" s="61"/>
      <c r="G31" s="61"/>
      <c r="H31" s="65"/>
      <c r="I31" s="65"/>
      <c r="J31" s="65"/>
      <c r="K31" s="52"/>
      <c r="L31" s="52"/>
    </row>
    <row r="32" spans="1:12" ht="15" customHeight="1" x14ac:dyDescent="0.25">
      <c r="A32" s="107" t="s">
        <v>101</v>
      </c>
      <c r="B32" s="61"/>
      <c r="C32" s="61"/>
      <c r="D32" s="61"/>
      <c r="E32" s="61"/>
      <c r="F32" s="61"/>
      <c r="G32" s="208" t="s">
        <v>84</v>
      </c>
      <c r="H32" s="65"/>
      <c r="I32" s="65"/>
      <c r="J32" s="65"/>
      <c r="K32" s="52"/>
      <c r="L32" s="52"/>
    </row>
    <row r="33" spans="1:12" ht="15" customHeight="1" x14ac:dyDescent="0.25">
      <c r="A33" s="107" t="s">
        <v>102</v>
      </c>
      <c r="B33" s="61"/>
      <c r="C33" s="61"/>
      <c r="D33" s="61"/>
      <c r="E33" s="61"/>
      <c r="F33" s="61"/>
      <c r="G33" s="208" t="s">
        <v>84</v>
      </c>
      <c r="H33" s="65"/>
      <c r="I33" s="65"/>
      <c r="J33" s="65"/>
      <c r="K33" s="52"/>
      <c r="L33" s="52"/>
    </row>
    <row r="34" spans="1:12" ht="15" customHeight="1" x14ac:dyDescent="0.25">
      <c r="A34" s="107" t="s">
        <v>103</v>
      </c>
      <c r="B34" s="48"/>
      <c r="C34" s="48"/>
      <c r="D34" s="48"/>
      <c r="E34" s="48"/>
      <c r="F34" s="48"/>
      <c r="G34" s="208" t="s">
        <v>88</v>
      </c>
      <c r="H34" s="65"/>
      <c r="I34" s="65"/>
      <c r="J34" s="65"/>
      <c r="K34" s="52"/>
      <c r="L34" s="52"/>
    </row>
    <row r="35" spans="1:12" ht="15" customHeight="1" x14ac:dyDescent="0.25">
      <c r="A35" s="107" t="s">
        <v>104</v>
      </c>
      <c r="B35" s="48"/>
      <c r="C35" s="48"/>
      <c r="D35" s="48"/>
      <c r="E35" s="48"/>
      <c r="F35" s="48"/>
      <c r="G35" s="208" t="s">
        <v>88</v>
      </c>
      <c r="H35" s="115"/>
      <c r="I35" s="65"/>
      <c r="J35" s="65"/>
      <c r="K35" s="52"/>
      <c r="L35" s="52"/>
    </row>
    <row r="36" spans="1:12" ht="15" customHeight="1" x14ac:dyDescent="0.25">
      <c r="A36" s="141"/>
      <c r="B36" s="142" t="s">
        <v>184</v>
      </c>
      <c r="C36" s="142" t="s">
        <v>184</v>
      </c>
      <c r="D36" s="142" t="s">
        <v>184</v>
      </c>
      <c r="E36" s="142" t="s">
        <v>184</v>
      </c>
      <c r="F36" s="142" t="s">
        <v>184</v>
      </c>
      <c r="G36" s="142" t="s">
        <v>184</v>
      </c>
      <c r="H36" s="115"/>
      <c r="I36" s="65"/>
      <c r="J36" s="65"/>
    </row>
    <row r="37" spans="1:12" ht="15" customHeight="1" x14ac:dyDescent="0.25">
      <c r="A37" s="350" t="s">
        <v>205</v>
      </c>
      <c r="B37" s="350"/>
      <c r="C37" s="350"/>
      <c r="D37" s="350"/>
      <c r="E37" s="350"/>
      <c r="F37" s="350"/>
      <c r="G37" s="350"/>
      <c r="H37" s="65"/>
      <c r="I37" s="65"/>
      <c r="J37" s="136"/>
    </row>
    <row r="38" spans="1:12" ht="15" customHeight="1" x14ac:dyDescent="0.25">
      <c r="A38" s="106"/>
      <c r="B38" s="111" t="s">
        <v>73</v>
      </c>
      <c r="C38" s="111" t="s">
        <v>74</v>
      </c>
      <c r="D38" s="111" t="s">
        <v>75</v>
      </c>
      <c r="E38" s="111" t="s">
        <v>76</v>
      </c>
      <c r="F38" s="111" t="s">
        <v>77</v>
      </c>
      <c r="G38" s="62" t="s">
        <v>78</v>
      </c>
      <c r="H38" s="112"/>
      <c r="I38" s="332" t="s">
        <v>181</v>
      </c>
      <c r="J38" s="332"/>
    </row>
    <row r="39" spans="1:12" ht="15" customHeight="1" x14ac:dyDescent="0.25">
      <c r="A39" s="113" t="s">
        <v>80</v>
      </c>
      <c r="B39" s="61"/>
      <c r="C39" s="53"/>
      <c r="D39" s="61"/>
      <c r="E39" s="58" t="s">
        <v>87</v>
      </c>
      <c r="F39" s="56"/>
      <c r="G39" s="48"/>
      <c r="H39" s="65"/>
      <c r="I39" s="332" t="s">
        <v>81</v>
      </c>
      <c r="J39" s="332"/>
      <c r="K39" s="89" t="s">
        <v>82</v>
      </c>
    </row>
    <row r="40" spans="1:12" ht="15" customHeight="1" x14ac:dyDescent="0.25">
      <c r="A40" s="113" t="s">
        <v>83</v>
      </c>
      <c r="B40" s="61"/>
      <c r="C40" s="53"/>
      <c r="D40" s="61"/>
      <c r="E40" s="58" t="s">
        <v>87</v>
      </c>
      <c r="F40" s="56"/>
      <c r="G40" s="48"/>
      <c r="H40" s="65"/>
      <c r="I40" s="256" t="s">
        <v>84</v>
      </c>
      <c r="J40" s="76" t="s">
        <v>187</v>
      </c>
      <c r="K40" s="7"/>
    </row>
    <row r="41" spans="1:12" ht="15" customHeight="1" x14ac:dyDescent="0.25">
      <c r="A41" s="113" t="s">
        <v>86</v>
      </c>
      <c r="B41" s="61"/>
      <c r="C41" s="61"/>
      <c r="D41" s="61"/>
      <c r="E41" s="58" t="s">
        <v>109</v>
      </c>
      <c r="F41" s="53"/>
      <c r="G41" s="48"/>
      <c r="H41" s="65"/>
      <c r="I41" s="256" t="s">
        <v>88</v>
      </c>
      <c r="J41" s="55" t="s">
        <v>187</v>
      </c>
      <c r="K41" s="7"/>
    </row>
    <row r="42" spans="1:12" ht="15" customHeight="1" x14ac:dyDescent="0.25">
      <c r="A42" s="113" t="s">
        <v>89</v>
      </c>
      <c r="B42" s="61"/>
      <c r="C42" s="61"/>
      <c r="D42" s="61"/>
      <c r="E42" s="58" t="s">
        <v>109</v>
      </c>
      <c r="F42" s="53"/>
      <c r="G42" s="48"/>
      <c r="H42" s="65"/>
      <c r="I42" s="256" t="s">
        <v>87</v>
      </c>
      <c r="J42" s="55" t="s">
        <v>188</v>
      </c>
      <c r="K42" s="7"/>
    </row>
    <row r="43" spans="1:12" ht="15" customHeight="1" x14ac:dyDescent="0.25">
      <c r="A43" s="113" t="s">
        <v>90</v>
      </c>
      <c r="B43" s="61"/>
      <c r="C43" s="61"/>
      <c r="D43" s="61"/>
      <c r="E43" s="61"/>
      <c r="F43" s="61"/>
      <c r="G43" s="48"/>
      <c r="H43" s="65"/>
      <c r="I43" s="256" t="s">
        <v>109</v>
      </c>
      <c r="J43" s="55" t="s">
        <v>188</v>
      </c>
      <c r="K43" s="7"/>
    </row>
    <row r="44" spans="1:12" ht="15" customHeight="1" x14ac:dyDescent="0.25">
      <c r="A44" s="113" t="s">
        <v>93</v>
      </c>
      <c r="B44" s="61"/>
      <c r="C44" s="61"/>
      <c r="D44" s="61"/>
      <c r="E44" s="61"/>
      <c r="F44" s="72"/>
      <c r="G44" s="48"/>
      <c r="H44" s="65"/>
      <c r="I44" s="106"/>
      <c r="J44" s="55"/>
      <c r="K44" s="7"/>
    </row>
    <row r="45" spans="1:12" ht="15" customHeight="1" x14ac:dyDescent="0.25">
      <c r="A45" s="113" t="s">
        <v>96</v>
      </c>
      <c r="B45" s="61"/>
      <c r="C45" s="61"/>
      <c r="D45" s="61"/>
      <c r="E45" s="61"/>
      <c r="F45" s="61"/>
      <c r="G45" s="48"/>
      <c r="H45" s="65"/>
      <c r="I45" s="143"/>
      <c r="J45" s="144"/>
      <c r="K45" s="7"/>
    </row>
    <row r="46" spans="1:12" ht="15" customHeight="1" x14ac:dyDescent="0.25">
      <c r="A46" s="113" t="s">
        <v>97</v>
      </c>
      <c r="B46" s="61"/>
      <c r="C46" s="73"/>
      <c r="D46" s="61"/>
      <c r="E46" s="61"/>
      <c r="F46" s="61"/>
      <c r="G46" s="48"/>
      <c r="H46" s="65"/>
      <c r="I46" s="65"/>
      <c r="J46" s="65"/>
    </row>
    <row r="47" spans="1:12" ht="15" customHeight="1" x14ac:dyDescent="0.25">
      <c r="A47" s="113" t="s">
        <v>99</v>
      </c>
      <c r="B47" s="74"/>
      <c r="C47" s="187" t="s">
        <v>84</v>
      </c>
      <c r="D47" s="71"/>
      <c r="E47" s="50"/>
      <c r="F47" s="58" t="s">
        <v>88</v>
      </c>
      <c r="G47" s="48"/>
      <c r="H47" s="65"/>
      <c r="I47" s="65"/>
      <c r="J47" s="65"/>
    </row>
    <row r="48" spans="1:12" ht="15" customHeight="1" x14ac:dyDescent="0.25">
      <c r="A48" s="113" t="s">
        <v>100</v>
      </c>
      <c r="B48" s="74"/>
      <c r="C48" s="187" t="s">
        <v>84</v>
      </c>
      <c r="D48" s="71"/>
      <c r="E48" s="50"/>
      <c r="F48" s="58" t="s">
        <v>88</v>
      </c>
      <c r="G48" s="48"/>
      <c r="H48" s="65"/>
      <c r="I48" s="65"/>
      <c r="J48" s="65"/>
    </row>
    <row r="49" spans="1:11" ht="15" customHeight="1" x14ac:dyDescent="0.25">
      <c r="A49" s="113" t="s">
        <v>101</v>
      </c>
      <c r="B49" s="61"/>
      <c r="C49" s="75"/>
      <c r="D49" s="61"/>
      <c r="E49" s="61"/>
      <c r="F49" s="61"/>
      <c r="G49" s="48"/>
      <c r="H49" s="65"/>
      <c r="I49" s="65"/>
      <c r="J49" s="65"/>
    </row>
    <row r="50" spans="1:11" ht="15" customHeight="1" x14ac:dyDescent="0.25">
      <c r="A50" s="107" t="s">
        <v>102</v>
      </c>
      <c r="B50" s="75"/>
      <c r="C50" s="75"/>
      <c r="D50" s="75"/>
      <c r="E50" s="75"/>
      <c r="F50" s="48"/>
      <c r="G50" s="48"/>
      <c r="H50" s="65"/>
      <c r="I50" s="65"/>
      <c r="J50" s="65"/>
    </row>
    <row r="51" spans="1:11" ht="15" customHeight="1" x14ac:dyDescent="0.25">
      <c r="A51" s="107" t="s">
        <v>103</v>
      </c>
      <c r="B51" s="61"/>
      <c r="C51" s="61"/>
      <c r="D51" s="53"/>
      <c r="E51" s="61"/>
      <c r="F51" s="48"/>
      <c r="G51" s="48"/>
      <c r="H51" s="65"/>
      <c r="I51" s="65"/>
      <c r="J51" s="65"/>
    </row>
    <row r="52" spans="1:11" ht="15" customHeight="1" x14ac:dyDescent="0.25">
      <c r="A52" s="107" t="s">
        <v>104</v>
      </c>
      <c r="B52" s="61"/>
      <c r="C52" s="61"/>
      <c r="D52" s="53"/>
      <c r="E52" s="61"/>
      <c r="F52" s="48"/>
      <c r="G52" s="48"/>
      <c r="H52" s="115"/>
      <c r="I52" s="65"/>
      <c r="J52" s="65"/>
    </row>
    <row r="53" spans="1:11" ht="15" customHeight="1" x14ac:dyDescent="0.25"/>
    <row r="54" spans="1:11" ht="15" customHeight="1" x14ac:dyDescent="0.25">
      <c r="A54" s="344" t="s">
        <v>61</v>
      </c>
      <c r="B54" s="344"/>
      <c r="C54" s="344"/>
      <c r="D54" s="344"/>
      <c r="E54" s="344"/>
      <c r="F54" s="344"/>
      <c r="G54" s="344"/>
      <c r="H54" s="110"/>
      <c r="I54" s="110"/>
      <c r="J54" s="68"/>
    </row>
    <row r="55" spans="1:11" ht="15" customHeight="1" x14ac:dyDescent="0.25">
      <c r="A55" s="106"/>
      <c r="B55" s="111" t="s">
        <v>73</v>
      </c>
      <c r="C55" s="111" t="s">
        <v>74</v>
      </c>
      <c r="D55" s="111" t="s">
        <v>75</v>
      </c>
      <c r="E55" s="111" t="s">
        <v>76</v>
      </c>
      <c r="F55" s="62" t="s">
        <v>77</v>
      </c>
      <c r="G55" s="62" t="s">
        <v>78</v>
      </c>
      <c r="H55" s="112"/>
    </row>
    <row r="56" spans="1:11" ht="15" customHeight="1" x14ac:dyDescent="0.25">
      <c r="A56" s="113" t="s">
        <v>80</v>
      </c>
      <c r="B56" s="53"/>
      <c r="C56" s="61"/>
      <c r="D56" s="53"/>
      <c r="E56" s="239"/>
      <c r="F56" s="239"/>
      <c r="G56" s="48"/>
      <c r="H56" s="65"/>
      <c r="I56" s="332" t="s">
        <v>105</v>
      </c>
      <c r="J56" s="332"/>
    </row>
    <row r="57" spans="1:11" ht="15" customHeight="1" x14ac:dyDescent="0.25">
      <c r="A57" s="113" t="s">
        <v>83</v>
      </c>
      <c r="B57" s="53"/>
      <c r="C57" s="61"/>
      <c r="D57" s="53"/>
      <c r="E57" s="124"/>
      <c r="F57" s="53"/>
      <c r="G57" s="48"/>
      <c r="H57" s="65"/>
      <c r="I57" s="337" t="s">
        <v>81</v>
      </c>
      <c r="J57" s="338"/>
      <c r="K57" s="89" t="s">
        <v>82</v>
      </c>
    </row>
    <row r="58" spans="1:11" ht="15" customHeight="1" x14ac:dyDescent="0.25">
      <c r="A58" s="113" t="s">
        <v>86</v>
      </c>
      <c r="B58" s="58" t="s">
        <v>88</v>
      </c>
      <c r="C58" s="58" t="s">
        <v>84</v>
      </c>
      <c r="D58" s="53"/>
      <c r="E58" s="218" t="s">
        <v>84</v>
      </c>
      <c r="F58" s="53"/>
      <c r="G58" s="48"/>
      <c r="H58" s="65"/>
      <c r="I58" s="58" t="s">
        <v>84</v>
      </c>
      <c r="J58" s="59" t="s">
        <v>158</v>
      </c>
      <c r="K58" s="7"/>
    </row>
    <row r="59" spans="1:11" ht="15" customHeight="1" x14ac:dyDescent="0.25">
      <c r="A59" s="113" t="s">
        <v>89</v>
      </c>
      <c r="B59" s="58" t="s">
        <v>88</v>
      </c>
      <c r="C59" s="58" t="s">
        <v>84</v>
      </c>
      <c r="D59" s="53"/>
      <c r="E59" s="218" t="s">
        <v>84</v>
      </c>
      <c r="F59" s="53"/>
      <c r="G59" s="48"/>
      <c r="H59" s="65"/>
      <c r="I59" s="58" t="s">
        <v>88</v>
      </c>
      <c r="J59" s="158" t="s">
        <v>159</v>
      </c>
      <c r="K59" s="7"/>
    </row>
    <row r="60" spans="1:11" ht="15" customHeight="1" x14ac:dyDescent="0.25">
      <c r="A60" s="107" t="s">
        <v>90</v>
      </c>
      <c r="B60" s="73"/>
      <c r="C60" s="73"/>
      <c r="D60" s="73"/>
      <c r="E60" s="220"/>
      <c r="F60" s="61"/>
      <c r="G60" s="48"/>
      <c r="H60" s="65"/>
      <c r="I60" s="240"/>
      <c r="J60" s="158"/>
      <c r="K60" s="7"/>
    </row>
    <row r="61" spans="1:11" ht="15" customHeight="1" x14ac:dyDescent="0.25">
      <c r="A61" s="107" t="s">
        <v>93</v>
      </c>
      <c r="B61" s="61"/>
      <c r="C61" s="61"/>
      <c r="D61" s="61"/>
      <c r="E61" s="61"/>
      <c r="F61" s="71"/>
      <c r="G61" s="48"/>
      <c r="H61" s="65"/>
      <c r="I61" s="47"/>
      <c r="J61" s="114"/>
      <c r="K61" s="7"/>
    </row>
    <row r="62" spans="1:11" ht="15" customHeight="1" x14ac:dyDescent="0.25">
      <c r="A62" s="107" t="s">
        <v>96</v>
      </c>
      <c r="B62" s="61"/>
      <c r="C62" s="61"/>
      <c r="D62" s="61"/>
      <c r="E62" s="61"/>
      <c r="F62" s="71"/>
      <c r="G62" s="48"/>
      <c r="H62" s="65"/>
      <c r="I62" s="65"/>
      <c r="J62" s="65"/>
    </row>
    <row r="63" spans="1:11" ht="15" customHeight="1" x14ac:dyDescent="0.25">
      <c r="A63" s="107" t="s">
        <v>97</v>
      </c>
      <c r="B63" s="61"/>
      <c r="C63" s="50"/>
      <c r="D63" s="50"/>
      <c r="E63" s="72"/>
      <c r="F63" s="71"/>
      <c r="G63" s="48"/>
      <c r="H63" s="65"/>
      <c r="I63" s="65"/>
      <c r="J63" s="65"/>
    </row>
    <row r="64" spans="1:11" ht="15" customHeight="1" x14ac:dyDescent="0.25">
      <c r="A64" s="107" t="s">
        <v>99</v>
      </c>
      <c r="B64" s="53"/>
      <c r="C64" s="53"/>
      <c r="D64" s="53"/>
      <c r="E64" s="61"/>
      <c r="F64" s="48"/>
      <c r="G64" s="48"/>
      <c r="H64" s="65"/>
      <c r="I64" s="65"/>
      <c r="J64" s="65"/>
    </row>
    <row r="65" spans="1:12" ht="15" customHeight="1" x14ac:dyDescent="0.25">
      <c r="A65" s="107" t="s">
        <v>100</v>
      </c>
      <c r="B65" s="53"/>
      <c r="C65" s="53"/>
      <c r="D65" s="53"/>
      <c r="E65" s="50"/>
      <c r="F65" s="48"/>
      <c r="G65" s="48"/>
      <c r="H65" s="65"/>
      <c r="I65" s="65"/>
      <c r="J65" s="65"/>
    </row>
    <row r="66" spans="1:12" ht="15" customHeight="1" x14ac:dyDescent="0.25">
      <c r="A66" s="107" t="s">
        <v>101</v>
      </c>
      <c r="B66" s="287"/>
      <c r="C66" s="50"/>
      <c r="D66" s="58" t="s">
        <v>88</v>
      </c>
      <c r="E66" s="50"/>
      <c r="F66" s="48"/>
      <c r="G66" s="48"/>
      <c r="H66" s="65"/>
      <c r="I66" s="65"/>
      <c r="J66" s="65"/>
    </row>
    <row r="67" spans="1:12" ht="15" customHeight="1" x14ac:dyDescent="0.25">
      <c r="A67" s="107" t="s">
        <v>102</v>
      </c>
      <c r="B67" s="287"/>
      <c r="C67" s="50"/>
      <c r="D67" s="58" t="s">
        <v>88</v>
      </c>
      <c r="E67" s="50"/>
      <c r="F67" s="48"/>
      <c r="G67" s="48"/>
      <c r="H67" s="65"/>
      <c r="I67" s="65"/>
      <c r="J67" s="65"/>
    </row>
    <row r="68" spans="1:12" ht="15" customHeight="1" x14ac:dyDescent="0.25">
      <c r="A68" s="107" t="s">
        <v>103</v>
      </c>
      <c r="B68" s="288"/>
      <c r="C68" s="53"/>
      <c r="D68" s="53"/>
      <c r="E68" s="50"/>
      <c r="F68" s="48"/>
      <c r="G68" s="48"/>
      <c r="H68" s="65"/>
      <c r="I68" s="65"/>
      <c r="J68" s="65"/>
    </row>
    <row r="69" spans="1:12" ht="15" customHeight="1" x14ac:dyDescent="0.25">
      <c r="A69" s="107" t="s">
        <v>104</v>
      </c>
      <c r="B69" s="61"/>
      <c r="C69" s="50"/>
      <c r="D69" s="50"/>
      <c r="E69" s="50"/>
      <c r="F69" s="48"/>
      <c r="G69" s="48"/>
      <c r="H69" s="115"/>
      <c r="I69" s="65"/>
      <c r="J69" s="65"/>
    </row>
    <row r="70" spans="1:12" ht="15" customHeight="1" x14ac:dyDescent="0.25"/>
    <row r="71" spans="1:12" ht="15" customHeight="1" x14ac:dyDescent="0.25">
      <c r="A71" s="345" t="s">
        <v>63</v>
      </c>
      <c r="B71" s="345"/>
      <c r="C71" s="345"/>
      <c r="D71" s="345"/>
      <c r="E71" s="345"/>
      <c r="F71" s="345"/>
      <c r="G71" s="345"/>
      <c r="H71" s="122"/>
      <c r="I71" s="122"/>
      <c r="J71" s="123"/>
      <c r="K71" s="52"/>
      <c r="L71" s="52"/>
    </row>
    <row r="72" spans="1:12" ht="15" customHeight="1" x14ac:dyDescent="0.25">
      <c r="A72" s="106"/>
      <c r="B72" s="62" t="s">
        <v>73</v>
      </c>
      <c r="C72" s="62" t="s">
        <v>74</v>
      </c>
      <c r="D72" s="62" t="s">
        <v>179</v>
      </c>
      <c r="E72" s="62" t="s">
        <v>76</v>
      </c>
      <c r="F72" s="62" t="s">
        <v>77</v>
      </c>
      <c r="G72" s="62" t="s">
        <v>180</v>
      </c>
      <c r="H72" s="112"/>
      <c r="I72" s="332" t="s">
        <v>181</v>
      </c>
      <c r="J72" s="332"/>
      <c r="K72" s="52"/>
      <c r="L72" s="52"/>
    </row>
    <row r="73" spans="1:12" ht="15" customHeight="1" x14ac:dyDescent="0.25">
      <c r="A73" s="107" t="s">
        <v>80</v>
      </c>
      <c r="B73" s="53"/>
      <c r="C73" s="124"/>
      <c r="D73" s="124"/>
      <c r="E73" s="124"/>
      <c r="F73" s="124"/>
      <c r="G73" s="125"/>
      <c r="H73" s="65"/>
      <c r="I73" s="332" t="s">
        <v>81</v>
      </c>
      <c r="J73" s="332"/>
      <c r="K73" s="89" t="s">
        <v>82</v>
      </c>
      <c r="L73" s="52"/>
    </row>
    <row r="74" spans="1:12" ht="15" customHeight="1" x14ac:dyDescent="0.25">
      <c r="A74" s="107" t="s">
        <v>83</v>
      </c>
      <c r="B74" s="78"/>
      <c r="C74" s="249"/>
      <c r="D74" s="249"/>
      <c r="E74" s="249"/>
      <c r="F74" s="126"/>
      <c r="G74" s="127"/>
      <c r="H74" s="65"/>
      <c r="I74" s="49" t="s">
        <v>84</v>
      </c>
      <c r="J74" s="55" t="s">
        <v>182</v>
      </c>
      <c r="K74" s="128"/>
      <c r="L74" s="52"/>
    </row>
    <row r="75" spans="1:12" ht="15" customHeight="1" x14ac:dyDescent="0.25">
      <c r="A75" s="107" t="s">
        <v>86</v>
      </c>
      <c r="B75" s="170"/>
      <c r="C75" s="53"/>
      <c r="D75" s="171"/>
      <c r="E75" s="56"/>
      <c r="F75" s="127"/>
      <c r="G75" s="127"/>
      <c r="H75" s="65"/>
      <c r="I75" s="49" t="s">
        <v>88</v>
      </c>
      <c r="J75" s="55" t="s">
        <v>183</v>
      </c>
      <c r="K75" s="128"/>
      <c r="L75" s="52"/>
    </row>
    <row r="76" spans="1:12" ht="15" customHeight="1" x14ac:dyDescent="0.25">
      <c r="A76" s="107" t="s">
        <v>89</v>
      </c>
      <c r="B76" s="170"/>
      <c r="C76" s="53"/>
      <c r="D76" s="171"/>
      <c r="E76" s="56"/>
      <c r="F76" s="127"/>
      <c r="G76" s="127"/>
      <c r="H76" s="65"/>
      <c r="I76" s="49" t="s">
        <v>87</v>
      </c>
      <c r="J76" s="55" t="s">
        <v>182</v>
      </c>
      <c r="K76" s="128"/>
      <c r="L76" s="52"/>
    </row>
    <row r="77" spans="1:12" ht="15" customHeight="1" x14ac:dyDescent="0.25">
      <c r="A77" s="107" t="s">
        <v>90</v>
      </c>
      <c r="B77" s="250"/>
      <c r="C77" s="171"/>
      <c r="D77" s="171"/>
      <c r="E77" s="56"/>
      <c r="F77" s="251" t="s">
        <v>88</v>
      </c>
      <c r="G77" s="127"/>
      <c r="H77" s="65"/>
      <c r="I77" s="47"/>
      <c r="J77" s="63"/>
      <c r="K77" s="128"/>
      <c r="L77" s="52"/>
    </row>
    <row r="78" spans="1:12" ht="15" customHeight="1" x14ac:dyDescent="0.25">
      <c r="A78" s="107" t="s">
        <v>93</v>
      </c>
      <c r="B78" s="250"/>
      <c r="C78" s="171"/>
      <c r="D78" s="171"/>
      <c r="E78" s="56"/>
      <c r="F78" s="251" t="s">
        <v>88</v>
      </c>
      <c r="G78" s="127"/>
      <c r="H78" s="65"/>
      <c r="I78" s="47"/>
      <c r="J78" s="63"/>
      <c r="K78" s="128"/>
      <c r="L78" s="52"/>
    </row>
    <row r="79" spans="1:12" ht="15" customHeight="1" x14ac:dyDescent="0.25">
      <c r="A79" s="107" t="s">
        <v>96</v>
      </c>
      <c r="B79" s="252"/>
      <c r="C79" s="171"/>
      <c r="D79" s="171"/>
      <c r="E79" s="56"/>
      <c r="F79" s="127"/>
      <c r="G79" s="127"/>
      <c r="H79" s="65"/>
      <c r="I79" s="153"/>
      <c r="J79" s="63"/>
      <c r="K79" s="128"/>
      <c r="L79" s="52"/>
    </row>
    <row r="80" spans="1:12" ht="15" customHeight="1" x14ac:dyDescent="0.25">
      <c r="A80" s="107" t="s">
        <v>97</v>
      </c>
      <c r="B80" s="252"/>
      <c r="C80" s="171"/>
      <c r="D80" s="171"/>
      <c r="E80" s="56"/>
      <c r="F80" s="127"/>
      <c r="G80" s="127"/>
      <c r="H80" s="65"/>
      <c r="I80" s="65"/>
      <c r="J80" s="65"/>
      <c r="K80" s="52"/>
      <c r="L80" s="52"/>
    </row>
    <row r="81" spans="1:12" ht="15" customHeight="1" x14ac:dyDescent="0.25">
      <c r="A81" s="107" t="s">
        <v>99</v>
      </c>
      <c r="B81" s="170"/>
      <c r="C81" s="253" t="s">
        <v>84</v>
      </c>
      <c r="D81" s="171"/>
      <c r="E81" s="171"/>
      <c r="F81" s="127"/>
      <c r="G81" s="254"/>
      <c r="H81" s="65"/>
      <c r="I81" s="65"/>
      <c r="J81" s="65"/>
      <c r="K81" s="52"/>
      <c r="L81" s="52"/>
    </row>
    <row r="82" spans="1:12" ht="15" customHeight="1" x14ac:dyDescent="0.25">
      <c r="A82" s="107" t="s">
        <v>100</v>
      </c>
      <c r="B82" s="127"/>
      <c r="C82" s="251" t="s">
        <v>84</v>
      </c>
      <c r="D82" s="127"/>
      <c r="E82" s="127"/>
      <c r="F82" s="127"/>
      <c r="G82" s="127"/>
      <c r="H82" s="65"/>
      <c r="I82" s="65"/>
      <c r="J82" s="65"/>
      <c r="K82" s="130"/>
      <c r="L82" s="130"/>
    </row>
    <row r="83" spans="1:12" ht="15" customHeight="1" x14ac:dyDescent="0.25">
      <c r="A83" s="107" t="s">
        <v>101</v>
      </c>
      <c r="B83" s="127"/>
      <c r="C83" s="127"/>
      <c r="D83" s="127"/>
      <c r="E83" s="251" t="s">
        <v>87</v>
      </c>
      <c r="F83" s="127"/>
      <c r="G83" s="127"/>
      <c r="H83" s="65"/>
      <c r="I83" s="65"/>
      <c r="J83" s="65"/>
      <c r="K83" s="130"/>
      <c r="L83" s="130"/>
    </row>
    <row r="84" spans="1:12" ht="15" customHeight="1" x14ac:dyDescent="0.25">
      <c r="A84" s="107" t="s">
        <v>102</v>
      </c>
      <c r="B84" s="127"/>
      <c r="C84" s="127"/>
      <c r="D84" s="127"/>
      <c r="E84" s="251" t="s">
        <v>87</v>
      </c>
      <c r="F84" s="127"/>
      <c r="G84" s="127"/>
      <c r="H84" s="65"/>
      <c r="I84" s="65"/>
      <c r="J84" s="65"/>
      <c r="K84" s="52"/>
      <c r="L84" s="52"/>
    </row>
    <row r="85" spans="1:12" ht="15" customHeight="1" x14ac:dyDescent="0.25">
      <c r="A85" s="107" t="s">
        <v>103</v>
      </c>
      <c r="B85" s="78"/>
      <c r="C85" s="127"/>
      <c r="D85" s="127"/>
      <c r="E85" s="131"/>
      <c r="F85" s="127"/>
      <c r="G85" s="127"/>
      <c r="H85" s="65"/>
      <c r="I85" s="65"/>
      <c r="J85" s="65"/>
      <c r="K85" s="52"/>
      <c r="L85" s="52"/>
    </row>
    <row r="86" spans="1:12" ht="15" customHeight="1" x14ac:dyDescent="0.25">
      <c r="A86" s="107" t="s">
        <v>104</v>
      </c>
      <c r="B86" s="118" t="s">
        <v>184</v>
      </c>
      <c r="C86" s="127"/>
      <c r="D86" s="127"/>
      <c r="E86" s="131"/>
      <c r="F86" s="129" t="s">
        <v>184</v>
      </c>
      <c r="G86" s="129" t="s">
        <v>184</v>
      </c>
      <c r="H86" s="115"/>
      <c r="I86" s="65"/>
      <c r="J86" s="65"/>
      <c r="K86" s="52"/>
      <c r="L86" s="52"/>
    </row>
    <row r="87" spans="1:12" ht="15" customHeight="1" x14ac:dyDescent="0.25"/>
    <row r="88" spans="1:12" ht="15" customHeight="1" thickBot="1" x14ac:dyDescent="0.3"/>
    <row r="89" spans="1:12" s="30" customFormat="1" ht="15" customHeight="1" thickBot="1" x14ac:dyDescent="0.35">
      <c r="A89" s="329" t="s">
        <v>206</v>
      </c>
      <c r="B89" s="330"/>
      <c r="C89" s="330"/>
      <c r="D89" s="330"/>
      <c r="E89" s="330"/>
      <c r="F89" s="330"/>
      <c r="G89" s="330"/>
      <c r="H89" s="330"/>
      <c r="I89" s="330"/>
      <c r="J89" s="330"/>
      <c r="K89" s="331"/>
    </row>
    <row r="90" spans="1:12" ht="15" customHeight="1" x14ac:dyDescent="0.25"/>
    <row r="91" spans="1:12" ht="15" customHeight="1" x14ac:dyDescent="0.25">
      <c r="A91" s="333" t="s">
        <v>42</v>
      </c>
      <c r="B91" s="333"/>
      <c r="C91" s="333"/>
      <c r="D91" s="333"/>
      <c r="E91" s="333"/>
      <c r="F91" s="333"/>
      <c r="G91" s="333"/>
      <c r="H91" s="92"/>
      <c r="I91" s="335" t="s">
        <v>123</v>
      </c>
      <c r="J91" s="336"/>
    </row>
    <row r="92" spans="1:12" ht="15" customHeight="1" x14ac:dyDescent="0.25">
      <c r="A92" s="21"/>
      <c r="B92" s="93" t="s">
        <v>73</v>
      </c>
      <c r="C92" s="93" t="s">
        <v>74</v>
      </c>
      <c r="D92" s="94" t="s">
        <v>75</v>
      </c>
      <c r="E92" s="93" t="s">
        <v>76</v>
      </c>
      <c r="F92" s="93" t="s">
        <v>193</v>
      </c>
      <c r="G92" s="93" t="s">
        <v>78</v>
      </c>
      <c r="H92" s="42"/>
      <c r="I92" s="337" t="s">
        <v>105</v>
      </c>
      <c r="J92" s="338"/>
    </row>
    <row r="93" spans="1:12" ht="15" customHeight="1" x14ac:dyDescent="0.25">
      <c r="A93" s="95" t="s">
        <v>80</v>
      </c>
      <c r="B93" s="5"/>
      <c r="C93" s="2"/>
      <c r="D93" s="132"/>
      <c r="E93" s="2"/>
      <c r="F93" s="6"/>
      <c r="G93" s="6"/>
      <c r="H93" s="82"/>
      <c r="I93" s="337" t="s">
        <v>81</v>
      </c>
      <c r="J93" s="338"/>
      <c r="K93" s="89" t="s">
        <v>82</v>
      </c>
    </row>
    <row r="94" spans="1:12" ht="15" customHeight="1" x14ac:dyDescent="0.25">
      <c r="A94" s="95" t="s">
        <v>83</v>
      </c>
      <c r="B94" s="5"/>
      <c r="C94" s="2"/>
      <c r="D94" s="2"/>
      <c r="E94" s="2"/>
      <c r="F94" s="132"/>
      <c r="G94" s="6"/>
      <c r="H94" s="82"/>
      <c r="I94" s="2"/>
      <c r="J94" s="3"/>
      <c r="K94" s="90"/>
    </row>
    <row r="95" spans="1:12" ht="15" customHeight="1" x14ac:dyDescent="0.25">
      <c r="A95" s="95" t="s">
        <v>86</v>
      </c>
      <c r="B95" s="5"/>
      <c r="C95" s="104"/>
      <c r="D95" s="4"/>
      <c r="E95" s="133"/>
      <c r="F95" s="4"/>
      <c r="G95" s="11"/>
      <c r="H95" s="82"/>
      <c r="I95" s="82"/>
      <c r="J95" s="83"/>
    </row>
    <row r="96" spans="1:12" ht="15" customHeight="1" x14ac:dyDescent="0.25">
      <c r="A96" s="95" t="s">
        <v>89</v>
      </c>
      <c r="B96" s="5"/>
      <c r="C96" s="104"/>
      <c r="D96" s="4"/>
      <c r="E96" s="133"/>
      <c r="F96" s="4"/>
      <c r="G96" s="11"/>
      <c r="H96" s="82"/>
      <c r="I96" s="82"/>
      <c r="J96" s="84"/>
    </row>
    <row r="97" spans="1:11" ht="15" customHeight="1" x14ac:dyDescent="0.25">
      <c r="A97" s="95" t="s">
        <v>90</v>
      </c>
      <c r="B97" s="39"/>
      <c r="C97" s="2"/>
      <c r="D97" s="7"/>
      <c r="E97" s="2"/>
      <c r="F97" s="10"/>
      <c r="G97" s="6"/>
      <c r="H97" s="82"/>
      <c r="I97" s="82"/>
      <c r="J97" s="84"/>
    </row>
    <row r="98" spans="1:11" ht="15" customHeight="1" x14ac:dyDescent="0.25">
      <c r="A98" s="95" t="s">
        <v>93</v>
      </c>
      <c r="B98" s="39"/>
      <c r="C98" s="2"/>
      <c r="D98" s="7"/>
      <c r="E98" s="2"/>
      <c r="F98" s="6"/>
      <c r="G98" s="6"/>
      <c r="H98" s="82"/>
      <c r="I98" s="82"/>
      <c r="J98" s="84"/>
    </row>
    <row r="99" spans="1:11" ht="15" customHeight="1" x14ac:dyDescent="0.25">
      <c r="A99" s="95" t="s">
        <v>96</v>
      </c>
      <c r="B99" s="5"/>
      <c r="C99" s="2"/>
      <c r="D99" s="45"/>
      <c r="E99" s="2"/>
      <c r="F99" s="5"/>
      <c r="G99" s="5"/>
      <c r="H99" s="86"/>
      <c r="I99" s="82"/>
      <c r="J99" s="83"/>
    </row>
    <row r="100" spans="1:11" ht="15" customHeight="1" x14ac:dyDescent="0.25">
      <c r="A100" s="95" t="s">
        <v>97</v>
      </c>
      <c r="B100" s="5"/>
      <c r="C100" s="2"/>
      <c r="D100" s="6"/>
      <c r="E100" s="2"/>
      <c r="F100" s="6"/>
      <c r="G100" s="5"/>
      <c r="H100" s="86"/>
      <c r="I100" s="86"/>
      <c r="J100" s="86"/>
    </row>
    <row r="101" spans="1:11" ht="15" customHeight="1" x14ac:dyDescent="0.25">
      <c r="A101" s="95" t="s">
        <v>99</v>
      </c>
      <c r="B101" s="6"/>
      <c r="C101" s="39"/>
      <c r="D101" s="6"/>
      <c r="E101" s="39"/>
      <c r="F101" s="6"/>
      <c r="G101" s="5"/>
      <c r="H101" s="86"/>
      <c r="I101" s="86"/>
      <c r="J101" s="87"/>
    </row>
    <row r="102" spans="1:11" ht="15" customHeight="1" x14ac:dyDescent="0.25">
      <c r="A102" s="95" t="s">
        <v>100</v>
      </c>
      <c r="B102" s="6"/>
      <c r="C102" s="39"/>
      <c r="D102" s="6"/>
      <c r="E102" s="39"/>
      <c r="F102" s="5"/>
      <c r="G102" s="5"/>
      <c r="H102" s="86"/>
      <c r="I102" s="86"/>
      <c r="J102" s="87"/>
    </row>
    <row r="103" spans="1:11" ht="15" customHeight="1" x14ac:dyDescent="0.25">
      <c r="A103" s="95" t="s">
        <v>101</v>
      </c>
      <c r="B103" s="5"/>
      <c r="C103" s="2"/>
      <c r="D103" s="39"/>
      <c r="E103" s="2"/>
      <c r="F103" s="5"/>
      <c r="G103" s="5"/>
      <c r="H103" s="86"/>
      <c r="I103" s="86"/>
      <c r="J103" s="87"/>
    </row>
    <row r="104" spans="1:11" ht="15" customHeight="1" x14ac:dyDescent="0.25">
      <c r="A104" s="95" t="s">
        <v>102</v>
      </c>
      <c r="B104" s="5"/>
      <c r="C104" s="2"/>
      <c r="D104" s="39"/>
      <c r="E104" s="2"/>
      <c r="F104" s="5"/>
      <c r="G104" s="5"/>
      <c r="H104" s="86"/>
      <c r="I104" s="86"/>
      <c r="J104" s="87"/>
    </row>
    <row r="105" spans="1:11" ht="15" customHeight="1" x14ac:dyDescent="0.25">
      <c r="A105" s="95" t="s">
        <v>103</v>
      </c>
      <c r="B105" s="88"/>
      <c r="C105" s="88"/>
      <c r="D105" s="88"/>
      <c r="E105" s="88"/>
      <c r="F105" s="88"/>
      <c r="G105" s="88"/>
      <c r="H105" s="41"/>
      <c r="I105" s="41"/>
      <c r="J105" s="41"/>
    </row>
    <row r="106" spans="1:11" ht="15" customHeight="1" x14ac:dyDescent="0.25">
      <c r="A106" s="95" t="s">
        <v>104</v>
      </c>
      <c r="B106" s="5"/>
      <c r="C106" s="5"/>
      <c r="D106" s="5"/>
      <c r="E106" s="5"/>
      <c r="F106" s="5"/>
      <c r="G106" s="5"/>
      <c r="H106" s="86"/>
      <c r="I106" s="86"/>
      <c r="J106" s="87"/>
    </row>
    <row r="107" spans="1:11" ht="15" customHeight="1" x14ac:dyDescent="0.25"/>
    <row r="108" spans="1:11" ht="15" customHeight="1" x14ac:dyDescent="0.25">
      <c r="A108" s="333" t="s">
        <v>207</v>
      </c>
      <c r="B108" s="333"/>
      <c r="C108" s="333"/>
      <c r="D108" s="333"/>
      <c r="E108" s="333"/>
      <c r="F108" s="333"/>
      <c r="G108" s="333"/>
      <c r="H108" s="92"/>
      <c r="I108" s="335" t="s">
        <v>123</v>
      </c>
      <c r="J108" s="336"/>
    </row>
    <row r="109" spans="1:11" ht="15" customHeight="1" x14ac:dyDescent="0.25">
      <c r="A109" s="21"/>
      <c r="B109" s="93" t="s">
        <v>73</v>
      </c>
      <c r="C109" s="93" t="s">
        <v>74</v>
      </c>
      <c r="D109" s="94" t="s">
        <v>75</v>
      </c>
      <c r="E109" s="93" t="s">
        <v>76</v>
      </c>
      <c r="F109" s="93" t="s">
        <v>193</v>
      </c>
      <c r="G109" s="93" t="s">
        <v>78</v>
      </c>
      <c r="H109" s="42"/>
      <c r="I109" s="332" t="s">
        <v>105</v>
      </c>
      <c r="J109" s="332"/>
    </row>
    <row r="110" spans="1:11" ht="15" customHeight="1" x14ac:dyDescent="0.25">
      <c r="A110" s="95" t="s">
        <v>80</v>
      </c>
      <c r="B110" s="46"/>
      <c r="C110" s="2"/>
      <c r="D110" s="2"/>
      <c r="E110" s="2"/>
      <c r="F110" s="2"/>
      <c r="G110" s="2"/>
      <c r="H110" s="82"/>
      <c r="I110" s="332" t="s">
        <v>81</v>
      </c>
      <c r="J110" s="332"/>
      <c r="K110" s="89" t="s">
        <v>82</v>
      </c>
    </row>
    <row r="111" spans="1:11" ht="15" customHeight="1" x14ac:dyDescent="0.25">
      <c r="A111" s="95" t="s">
        <v>83</v>
      </c>
      <c r="B111" s="46"/>
      <c r="C111" s="2"/>
      <c r="D111" s="2"/>
      <c r="E111" s="2"/>
      <c r="F111" s="2"/>
      <c r="G111" s="2"/>
      <c r="H111" s="82"/>
      <c r="I111" s="2"/>
      <c r="J111" s="3"/>
      <c r="K111" s="90"/>
    </row>
    <row r="112" spans="1:11" ht="15" customHeight="1" x14ac:dyDescent="0.25">
      <c r="A112" s="95" t="s">
        <v>86</v>
      </c>
      <c r="B112" s="46"/>
      <c r="C112" s="2"/>
      <c r="D112" s="2"/>
      <c r="E112" s="2"/>
      <c r="F112" s="2"/>
      <c r="G112" s="2"/>
      <c r="H112" s="82"/>
      <c r="I112" s="82"/>
      <c r="J112" s="83"/>
    </row>
    <row r="113" spans="1:11" ht="15" customHeight="1" x14ac:dyDescent="0.25">
      <c r="A113" s="95" t="s">
        <v>89</v>
      </c>
      <c r="B113" s="46"/>
      <c r="C113" s="2"/>
      <c r="D113" s="2"/>
      <c r="E113" s="2"/>
      <c r="F113" s="2"/>
      <c r="G113" s="2"/>
      <c r="H113" s="82"/>
      <c r="I113" s="82"/>
      <c r="J113" s="84"/>
    </row>
    <row r="114" spans="1:11" ht="15" customHeight="1" x14ac:dyDescent="0.25">
      <c r="A114" s="95" t="s">
        <v>90</v>
      </c>
      <c r="B114" s="7"/>
      <c r="C114" s="2"/>
      <c r="D114" s="7"/>
      <c r="E114" s="2"/>
      <c r="F114" s="2"/>
      <c r="G114" s="2"/>
      <c r="H114" s="82"/>
      <c r="I114" s="82"/>
      <c r="J114" s="84"/>
    </row>
    <row r="115" spans="1:11" ht="15" customHeight="1" x14ac:dyDescent="0.25">
      <c r="A115" s="95" t="s">
        <v>93</v>
      </c>
      <c r="B115" s="7"/>
      <c r="C115" s="2"/>
      <c r="D115" s="7"/>
      <c r="E115" s="2"/>
      <c r="F115" s="2"/>
      <c r="G115" s="2"/>
      <c r="H115" s="82"/>
      <c r="I115" s="82"/>
      <c r="J115" s="84"/>
    </row>
    <row r="116" spans="1:11" ht="15" customHeight="1" x14ac:dyDescent="0.25">
      <c r="A116" s="95" t="s">
        <v>96</v>
      </c>
      <c r="B116" s="46"/>
      <c r="C116" s="2"/>
      <c r="D116" s="46"/>
      <c r="E116" s="2"/>
      <c r="F116" s="46"/>
      <c r="G116" s="46"/>
      <c r="H116" s="86"/>
      <c r="I116" s="82"/>
      <c r="J116" s="83"/>
    </row>
    <row r="117" spans="1:11" ht="15" customHeight="1" x14ac:dyDescent="0.25">
      <c r="A117" s="95" t="s">
        <v>97</v>
      </c>
      <c r="B117" s="46"/>
      <c r="C117" s="2"/>
      <c r="D117" s="2"/>
      <c r="E117" s="2"/>
      <c r="F117" s="2"/>
      <c r="G117" s="46"/>
      <c r="H117" s="86"/>
      <c r="I117" s="86"/>
      <c r="J117" s="86"/>
    </row>
    <row r="118" spans="1:11" ht="15" customHeight="1" x14ac:dyDescent="0.25">
      <c r="A118" s="95" t="s">
        <v>99</v>
      </c>
      <c r="B118" s="2"/>
      <c r="C118" s="4"/>
      <c r="D118" s="2"/>
      <c r="E118" s="4"/>
      <c r="F118" s="2"/>
      <c r="G118" s="46"/>
      <c r="H118" s="86"/>
      <c r="I118" s="86"/>
      <c r="J118" s="87"/>
    </row>
    <row r="119" spans="1:11" ht="15" customHeight="1" x14ac:dyDescent="0.25">
      <c r="A119" s="95" t="s">
        <v>100</v>
      </c>
      <c r="B119" s="2"/>
      <c r="C119" s="4"/>
      <c r="D119" s="2"/>
      <c r="E119" s="4"/>
      <c r="F119" s="46"/>
      <c r="G119" s="46"/>
      <c r="H119" s="86"/>
      <c r="I119" s="86"/>
      <c r="J119" s="87"/>
    </row>
    <row r="120" spans="1:11" ht="15" customHeight="1" x14ac:dyDescent="0.25">
      <c r="A120" s="95" t="s">
        <v>101</v>
      </c>
      <c r="B120" s="46"/>
      <c r="C120" s="2"/>
      <c r="D120" s="4"/>
      <c r="E120" s="2"/>
      <c r="F120" s="46"/>
      <c r="G120" s="46"/>
      <c r="H120" s="86"/>
      <c r="I120" s="86"/>
      <c r="J120" s="87"/>
    </row>
    <row r="121" spans="1:11" ht="15" customHeight="1" x14ac:dyDescent="0.25">
      <c r="A121" s="95" t="s">
        <v>102</v>
      </c>
      <c r="B121" s="46"/>
      <c r="C121" s="2"/>
      <c r="D121" s="4"/>
      <c r="E121" s="2"/>
      <c r="F121" s="46"/>
      <c r="G121" s="46"/>
      <c r="H121" s="86"/>
      <c r="I121" s="86"/>
      <c r="J121" s="87"/>
    </row>
    <row r="122" spans="1:11" ht="15" customHeight="1" x14ac:dyDescent="0.25">
      <c r="A122" s="95" t="s">
        <v>103</v>
      </c>
      <c r="B122" s="14"/>
      <c r="C122" s="14"/>
      <c r="D122" s="14"/>
      <c r="E122" s="14"/>
      <c r="F122" s="14"/>
      <c r="G122" s="14"/>
      <c r="H122" s="41"/>
      <c r="I122" s="41"/>
      <c r="J122" s="41"/>
    </row>
    <row r="123" spans="1:11" ht="15" customHeight="1" x14ac:dyDescent="0.25">
      <c r="A123" s="95" t="s">
        <v>104</v>
      </c>
      <c r="B123" s="46"/>
      <c r="C123" s="46"/>
      <c r="D123" s="46"/>
      <c r="E123" s="46"/>
      <c r="F123" s="46"/>
      <c r="G123" s="46"/>
      <c r="H123" s="86"/>
      <c r="I123" s="86"/>
      <c r="J123" s="87"/>
    </row>
    <row r="124" spans="1:11" ht="15" customHeight="1" x14ac:dyDescent="0.25"/>
    <row r="125" spans="1:11" ht="15" customHeight="1" x14ac:dyDescent="0.25">
      <c r="A125" s="333" t="s">
        <v>36</v>
      </c>
      <c r="B125" s="333"/>
      <c r="C125" s="333"/>
      <c r="D125" s="333"/>
      <c r="E125" s="333"/>
      <c r="F125" s="333"/>
      <c r="G125" s="333"/>
      <c r="H125" s="92"/>
      <c r="I125" s="335" t="s">
        <v>123</v>
      </c>
      <c r="J125" s="336"/>
    </row>
    <row r="126" spans="1:11" ht="15" customHeight="1" x14ac:dyDescent="0.25">
      <c r="A126" s="21"/>
      <c r="B126" s="93" t="s">
        <v>73</v>
      </c>
      <c r="C126" s="93" t="s">
        <v>74</v>
      </c>
      <c r="D126" s="94" t="s">
        <v>75</v>
      </c>
      <c r="E126" s="93" t="s">
        <v>76</v>
      </c>
      <c r="F126" s="93" t="s">
        <v>193</v>
      </c>
      <c r="G126" s="93" t="s">
        <v>78</v>
      </c>
      <c r="H126" s="42"/>
      <c r="I126" s="332" t="s">
        <v>105</v>
      </c>
      <c r="J126" s="332"/>
    </row>
    <row r="127" spans="1:11" ht="15" customHeight="1" x14ac:dyDescent="0.25">
      <c r="A127" s="95" t="s">
        <v>80</v>
      </c>
      <c r="B127" s="5"/>
      <c r="C127" s="6"/>
      <c r="D127" s="6"/>
      <c r="E127" s="6"/>
      <c r="F127" s="6"/>
      <c r="G127" s="6"/>
      <c r="H127" s="82"/>
      <c r="I127" s="332" t="s">
        <v>81</v>
      </c>
      <c r="J127" s="332"/>
      <c r="K127" s="89" t="s">
        <v>82</v>
      </c>
    </row>
    <row r="128" spans="1:11" ht="15" customHeight="1" x14ac:dyDescent="0.25">
      <c r="A128" s="95" t="s">
        <v>83</v>
      </c>
      <c r="B128" s="5"/>
      <c r="C128" s="6"/>
      <c r="D128" s="6"/>
      <c r="E128" s="6"/>
      <c r="F128" s="6"/>
      <c r="G128" s="6"/>
      <c r="H128" s="82"/>
      <c r="I128" s="2"/>
      <c r="J128" s="3"/>
      <c r="K128" s="90"/>
    </row>
    <row r="129" spans="1:11" ht="15" customHeight="1" x14ac:dyDescent="0.25">
      <c r="A129" s="95" t="s">
        <v>86</v>
      </c>
      <c r="B129" s="5"/>
      <c r="C129" s="6"/>
      <c r="D129" s="6"/>
      <c r="E129" s="6"/>
      <c r="F129" s="6"/>
      <c r="G129" s="6"/>
      <c r="H129" s="82"/>
      <c r="I129" s="82"/>
      <c r="J129" s="83"/>
    </row>
    <row r="130" spans="1:11" ht="15" customHeight="1" x14ac:dyDescent="0.25">
      <c r="A130" s="95" t="s">
        <v>89</v>
      </c>
      <c r="B130" s="5"/>
      <c r="C130" s="6"/>
      <c r="D130" s="6"/>
      <c r="E130" s="6"/>
      <c r="F130" s="6"/>
      <c r="G130" s="6"/>
      <c r="H130" s="82"/>
      <c r="I130" s="82"/>
      <c r="J130" s="84"/>
    </row>
    <row r="131" spans="1:11" ht="15" customHeight="1" x14ac:dyDescent="0.25">
      <c r="A131" s="95" t="s">
        <v>90</v>
      </c>
      <c r="B131" s="39"/>
      <c r="C131" s="2"/>
      <c r="D131" s="6"/>
      <c r="E131" s="2"/>
      <c r="F131" s="6"/>
      <c r="G131" s="6"/>
      <c r="H131" s="82"/>
      <c r="I131" s="82"/>
      <c r="J131" s="84"/>
    </row>
    <row r="132" spans="1:11" ht="15" customHeight="1" x14ac:dyDescent="0.25">
      <c r="A132" s="95" t="s">
        <v>93</v>
      </c>
      <c r="B132" s="39"/>
      <c r="C132" s="2"/>
      <c r="D132" s="6"/>
      <c r="E132" s="2"/>
      <c r="F132" s="6"/>
      <c r="G132" s="6"/>
      <c r="H132" s="82"/>
      <c r="I132" s="82"/>
      <c r="J132" s="84"/>
    </row>
    <row r="133" spans="1:11" ht="15" customHeight="1" x14ac:dyDescent="0.25">
      <c r="A133" s="95" t="s">
        <v>96</v>
      </c>
      <c r="B133" s="5"/>
      <c r="C133" s="2"/>
      <c r="D133" s="5"/>
      <c r="E133" s="2"/>
      <c r="F133" s="5"/>
      <c r="G133" s="5"/>
      <c r="H133" s="86"/>
      <c r="I133" s="82"/>
      <c r="J133" s="83"/>
    </row>
    <row r="134" spans="1:11" ht="15" customHeight="1" x14ac:dyDescent="0.25">
      <c r="A134" s="95" t="s">
        <v>97</v>
      </c>
      <c r="B134" s="5"/>
      <c r="C134" s="79"/>
      <c r="D134" s="132"/>
      <c r="E134" s="79"/>
      <c r="F134" s="6"/>
      <c r="G134" s="5"/>
      <c r="H134" s="86"/>
      <c r="I134" s="86"/>
      <c r="J134" s="86"/>
    </row>
    <row r="135" spans="1:11" ht="15" customHeight="1" x14ac:dyDescent="0.25">
      <c r="A135" s="95" t="s">
        <v>99</v>
      </c>
      <c r="B135" s="104"/>
      <c r="C135" s="7"/>
      <c r="D135" s="4"/>
      <c r="E135" s="2"/>
      <c r="F135" s="28"/>
      <c r="G135" s="5"/>
      <c r="H135" s="86"/>
      <c r="I135" s="86"/>
      <c r="J135" s="87"/>
    </row>
    <row r="136" spans="1:11" ht="15" customHeight="1" x14ac:dyDescent="0.25">
      <c r="A136" s="95" t="s">
        <v>100</v>
      </c>
      <c r="B136" s="104"/>
      <c r="C136" s="7"/>
      <c r="D136" s="4"/>
      <c r="E136" s="2"/>
      <c r="F136" s="40"/>
      <c r="G136" s="5"/>
      <c r="H136" s="86"/>
      <c r="I136" s="86"/>
      <c r="J136" s="87"/>
    </row>
    <row r="137" spans="1:11" ht="15" customHeight="1" x14ac:dyDescent="0.25">
      <c r="A137" s="95" t="s">
        <v>101</v>
      </c>
      <c r="B137" s="5"/>
      <c r="C137" s="16"/>
      <c r="D137" s="105"/>
      <c r="E137" s="134"/>
      <c r="F137" s="16"/>
      <c r="G137" s="5"/>
      <c r="H137" s="86"/>
      <c r="I137" s="86"/>
      <c r="J137" s="87"/>
    </row>
    <row r="138" spans="1:11" ht="15" customHeight="1" x14ac:dyDescent="0.25">
      <c r="A138" s="95" t="s">
        <v>102</v>
      </c>
      <c r="B138" s="5"/>
      <c r="C138" s="16"/>
      <c r="D138" s="39"/>
      <c r="E138" s="2"/>
      <c r="F138" s="16"/>
      <c r="G138" s="5"/>
      <c r="H138" s="86"/>
      <c r="I138" s="86"/>
      <c r="J138" s="87"/>
    </row>
    <row r="139" spans="1:11" ht="15" customHeight="1" x14ac:dyDescent="0.25">
      <c r="A139" s="95" t="s">
        <v>103</v>
      </c>
      <c r="B139" s="88"/>
      <c r="C139" s="88"/>
      <c r="D139" s="88"/>
      <c r="E139" s="88"/>
      <c r="F139" s="88"/>
      <c r="G139" s="88"/>
      <c r="H139" s="41"/>
      <c r="I139" s="41"/>
      <c r="J139" s="41"/>
    </row>
    <row r="140" spans="1:11" ht="15" customHeight="1" x14ac:dyDescent="0.25">
      <c r="A140" s="95" t="s">
        <v>104</v>
      </c>
      <c r="B140" s="5"/>
      <c r="C140" s="5"/>
      <c r="D140" s="5"/>
      <c r="E140" s="5"/>
      <c r="F140" s="5"/>
      <c r="G140" s="5"/>
      <c r="H140" s="86"/>
      <c r="I140" s="86"/>
      <c r="J140" s="87"/>
    </row>
    <row r="141" spans="1:11" ht="15" customHeight="1" x14ac:dyDescent="0.25"/>
    <row r="142" spans="1:11" ht="15" customHeight="1" x14ac:dyDescent="0.25">
      <c r="A142" s="333" t="s">
        <v>208</v>
      </c>
      <c r="B142" s="333"/>
      <c r="C142" s="333"/>
      <c r="D142" s="333"/>
      <c r="E142" s="333"/>
      <c r="F142" s="333"/>
      <c r="G142" s="333"/>
      <c r="H142" s="92"/>
      <c r="I142" s="335" t="s">
        <v>123</v>
      </c>
      <c r="J142" s="336"/>
    </row>
    <row r="143" spans="1:11" ht="15" customHeight="1" x14ac:dyDescent="0.25">
      <c r="A143" s="21"/>
      <c r="B143" s="93" t="s">
        <v>73</v>
      </c>
      <c r="C143" s="93" t="s">
        <v>74</v>
      </c>
      <c r="D143" s="94" t="s">
        <v>75</v>
      </c>
      <c r="E143" s="93" t="s">
        <v>76</v>
      </c>
      <c r="F143" s="93" t="s">
        <v>193</v>
      </c>
      <c r="G143" s="93" t="s">
        <v>78</v>
      </c>
      <c r="H143" s="42"/>
      <c r="I143" s="332" t="s">
        <v>105</v>
      </c>
      <c r="J143" s="332"/>
    </row>
    <row r="144" spans="1:11" ht="15" customHeight="1" x14ac:dyDescent="0.25">
      <c r="A144" s="95" t="s">
        <v>80</v>
      </c>
      <c r="B144" s="5"/>
      <c r="C144" s="6"/>
      <c r="D144" s="6"/>
      <c r="E144" s="6"/>
      <c r="F144" s="6"/>
      <c r="G144" s="6"/>
      <c r="H144" s="82"/>
      <c r="I144" s="332" t="s">
        <v>81</v>
      </c>
      <c r="J144" s="332"/>
      <c r="K144" s="89" t="s">
        <v>82</v>
      </c>
    </row>
    <row r="145" spans="1:11" ht="15" customHeight="1" x14ac:dyDescent="0.25">
      <c r="A145" s="95" t="s">
        <v>83</v>
      </c>
      <c r="B145" s="5"/>
      <c r="C145" s="132"/>
      <c r="D145" s="6"/>
      <c r="E145" s="6"/>
      <c r="F145" s="6"/>
      <c r="G145" s="6"/>
      <c r="H145" s="82"/>
      <c r="I145" s="2"/>
      <c r="J145" s="3"/>
      <c r="K145" s="90"/>
    </row>
    <row r="146" spans="1:11" ht="15" customHeight="1" x14ac:dyDescent="0.25">
      <c r="A146" s="95" t="s">
        <v>86</v>
      </c>
      <c r="B146" s="135"/>
      <c r="C146" s="7"/>
      <c r="D146" s="11"/>
      <c r="E146" s="2"/>
      <c r="F146" s="132"/>
      <c r="G146" s="6"/>
      <c r="H146" s="82"/>
      <c r="I146" s="2"/>
      <c r="J146" s="102"/>
      <c r="K146" s="7"/>
    </row>
    <row r="147" spans="1:11" ht="15" customHeight="1" x14ac:dyDescent="0.25">
      <c r="A147" s="95" t="s">
        <v>89</v>
      </c>
      <c r="B147" s="135"/>
      <c r="C147" s="7"/>
      <c r="D147" s="11"/>
      <c r="E147" s="2"/>
      <c r="F147" s="2"/>
      <c r="G147" s="11"/>
      <c r="H147" s="82"/>
      <c r="I147" s="82"/>
      <c r="J147" s="84"/>
    </row>
    <row r="148" spans="1:11" ht="15" customHeight="1" x14ac:dyDescent="0.25">
      <c r="A148" s="95" t="s">
        <v>90</v>
      </c>
      <c r="B148" s="39"/>
      <c r="C148" s="2"/>
      <c r="D148" s="6"/>
      <c r="E148" s="18"/>
      <c r="F148" s="2"/>
      <c r="G148" s="11"/>
      <c r="H148" s="82"/>
      <c r="I148" s="82"/>
      <c r="J148" s="84"/>
    </row>
    <row r="149" spans="1:11" ht="15" customHeight="1" x14ac:dyDescent="0.25">
      <c r="A149" s="95" t="s">
        <v>93</v>
      </c>
      <c r="B149" s="39"/>
      <c r="C149" s="2"/>
      <c r="D149" s="6"/>
      <c r="E149" s="18"/>
      <c r="F149" s="16"/>
      <c r="G149" s="11"/>
      <c r="H149" s="82"/>
      <c r="I149" s="82"/>
      <c r="J149" s="84"/>
    </row>
    <row r="150" spans="1:11" ht="15" customHeight="1" x14ac:dyDescent="0.25">
      <c r="A150" s="95" t="s">
        <v>96</v>
      </c>
      <c r="B150" s="5"/>
      <c r="C150" s="2"/>
      <c r="D150" s="5"/>
      <c r="E150" s="18"/>
      <c r="F150" s="7"/>
      <c r="G150" s="152"/>
      <c r="H150" s="86"/>
      <c r="I150" s="82"/>
      <c r="J150" s="83"/>
    </row>
    <row r="151" spans="1:11" ht="15" customHeight="1" x14ac:dyDescent="0.25">
      <c r="A151" s="95" t="s">
        <v>97</v>
      </c>
      <c r="B151" s="5"/>
      <c r="C151" s="2"/>
      <c r="D151" s="6"/>
      <c r="E151" s="18"/>
      <c r="F151" s="2"/>
      <c r="G151" s="152"/>
      <c r="H151" s="86"/>
      <c r="I151" s="86"/>
      <c r="J151" s="86"/>
    </row>
    <row r="152" spans="1:11" ht="15" customHeight="1" x14ac:dyDescent="0.25">
      <c r="A152" s="95" t="s">
        <v>99</v>
      </c>
      <c r="B152" s="6"/>
      <c r="C152" s="39"/>
      <c r="D152" s="6"/>
      <c r="E152" s="39"/>
      <c r="F152" s="10"/>
      <c r="G152" s="5"/>
      <c r="H152" s="86"/>
      <c r="I152" s="86"/>
      <c r="J152" s="87"/>
    </row>
    <row r="153" spans="1:11" ht="15" customHeight="1" x14ac:dyDescent="0.25">
      <c r="A153" s="95" t="s">
        <v>100</v>
      </c>
      <c r="B153" s="6"/>
      <c r="C153" s="39"/>
      <c r="D153" s="6"/>
      <c r="E153" s="39"/>
      <c r="F153" s="5"/>
      <c r="G153" s="5"/>
      <c r="H153" s="86"/>
      <c r="I153" s="86"/>
      <c r="J153" s="87"/>
    </row>
    <row r="154" spans="1:11" ht="15" customHeight="1" x14ac:dyDescent="0.25">
      <c r="A154" s="95" t="s">
        <v>101</v>
      </c>
      <c r="B154" s="5"/>
      <c r="C154" s="2"/>
      <c r="D154" s="39"/>
      <c r="E154" s="2"/>
      <c r="F154" s="5"/>
      <c r="G154" s="5"/>
      <c r="H154" s="86"/>
      <c r="I154" s="86"/>
      <c r="J154" s="87"/>
    </row>
    <row r="155" spans="1:11" ht="15" customHeight="1" x14ac:dyDescent="0.25">
      <c r="A155" s="95" t="s">
        <v>102</v>
      </c>
      <c r="B155" s="5"/>
      <c r="C155" s="2"/>
      <c r="D155" s="39"/>
      <c r="E155" s="2"/>
      <c r="F155" s="5"/>
      <c r="G155" s="5"/>
      <c r="H155" s="86"/>
      <c r="I155" s="86"/>
      <c r="J155" s="87"/>
    </row>
    <row r="156" spans="1:11" ht="15" customHeight="1" x14ac:dyDescent="0.25">
      <c r="A156" s="95" t="s">
        <v>103</v>
      </c>
      <c r="B156" s="88"/>
      <c r="C156" s="88"/>
      <c r="D156" s="88"/>
      <c r="E156" s="88"/>
      <c r="F156" s="88"/>
      <c r="G156" s="88"/>
      <c r="H156" s="41"/>
      <c r="I156" s="41"/>
      <c r="J156" s="41"/>
    </row>
    <row r="157" spans="1:11" ht="15" customHeight="1" x14ac:dyDescent="0.25">
      <c r="A157" s="95" t="s">
        <v>104</v>
      </c>
      <c r="B157" s="5"/>
      <c r="C157" s="5"/>
      <c r="D157" s="5"/>
      <c r="E157" s="5"/>
      <c r="F157" s="5"/>
      <c r="G157" s="5"/>
      <c r="H157" s="86"/>
      <c r="I157" s="86"/>
      <c r="J157" s="87"/>
    </row>
    <row r="158" spans="1:11" ht="15" customHeight="1" x14ac:dyDescent="0.25"/>
    <row r="159" spans="1:11" ht="15" customHeight="1" x14ac:dyDescent="0.25">
      <c r="A159" s="333" t="s">
        <v>14</v>
      </c>
      <c r="B159" s="333"/>
      <c r="C159" s="333"/>
      <c r="D159" s="333"/>
      <c r="E159" s="333"/>
      <c r="F159" s="333"/>
      <c r="G159" s="333"/>
      <c r="H159" s="92"/>
      <c r="I159" s="335"/>
      <c r="J159" s="336"/>
    </row>
    <row r="160" spans="1:11" ht="15" customHeight="1" x14ac:dyDescent="0.25">
      <c r="A160" s="21"/>
      <c r="B160" s="93" t="s">
        <v>73</v>
      </c>
      <c r="C160" s="93" t="s">
        <v>74</v>
      </c>
      <c r="D160" s="94" t="s">
        <v>75</v>
      </c>
      <c r="E160" s="93" t="s">
        <v>76</v>
      </c>
      <c r="F160" s="93" t="s">
        <v>77</v>
      </c>
      <c r="G160" s="93" t="s">
        <v>78</v>
      </c>
      <c r="H160" s="42"/>
      <c r="I160" s="332" t="s">
        <v>105</v>
      </c>
      <c r="J160" s="332"/>
    </row>
    <row r="161" spans="1:11" ht="15" customHeight="1" x14ac:dyDescent="0.25">
      <c r="A161" s="95" t="s">
        <v>80</v>
      </c>
      <c r="B161" s="135"/>
      <c r="C161" s="7"/>
      <c r="D161" s="2"/>
      <c r="E161" s="11"/>
      <c r="F161" s="6"/>
      <c r="G161" s="6"/>
      <c r="H161" s="82"/>
      <c r="I161" s="332" t="s">
        <v>81</v>
      </c>
      <c r="J161" s="332"/>
      <c r="K161" s="89" t="s">
        <v>82</v>
      </c>
    </row>
    <row r="162" spans="1:11" ht="15" customHeight="1" x14ac:dyDescent="0.25">
      <c r="A162" s="95" t="s">
        <v>83</v>
      </c>
      <c r="B162" s="135"/>
      <c r="C162" s="7"/>
      <c r="D162" s="2"/>
      <c r="E162" s="11"/>
      <c r="F162" s="6"/>
      <c r="G162" s="6"/>
      <c r="H162" s="82"/>
      <c r="I162" s="100" t="s">
        <v>84</v>
      </c>
      <c r="J162" s="3" t="s">
        <v>194</v>
      </c>
      <c r="K162" s="90"/>
    </row>
    <row r="163" spans="1:11" ht="15" customHeight="1" x14ac:dyDescent="0.25">
      <c r="A163" s="95" t="s">
        <v>86</v>
      </c>
      <c r="B163" s="5"/>
      <c r="C163" s="10"/>
      <c r="D163" s="10"/>
      <c r="E163" s="6"/>
      <c r="F163" s="6"/>
      <c r="G163" s="6"/>
      <c r="H163" s="82"/>
      <c r="I163" s="82"/>
      <c r="J163" s="83"/>
    </row>
    <row r="164" spans="1:11" ht="15" customHeight="1" x14ac:dyDescent="0.25">
      <c r="A164" s="95" t="s">
        <v>89</v>
      </c>
      <c r="B164" s="5"/>
      <c r="C164" s="6"/>
      <c r="D164" s="6"/>
      <c r="E164" s="6"/>
      <c r="F164" s="6"/>
      <c r="G164" s="6"/>
      <c r="H164" s="82"/>
      <c r="I164" s="82"/>
      <c r="J164" s="84"/>
    </row>
    <row r="165" spans="1:11" ht="15" customHeight="1" x14ac:dyDescent="0.25">
      <c r="A165" s="95" t="s">
        <v>90</v>
      </c>
      <c r="B165" s="39"/>
      <c r="C165" s="39"/>
      <c r="D165" s="6"/>
      <c r="E165" s="2"/>
      <c r="F165" s="6"/>
      <c r="G165" s="6"/>
      <c r="H165" s="82"/>
      <c r="I165" s="82"/>
      <c r="J165" s="84"/>
    </row>
    <row r="166" spans="1:11" ht="15" customHeight="1" x14ac:dyDescent="0.25">
      <c r="A166" s="95" t="s">
        <v>93</v>
      </c>
      <c r="B166" s="39"/>
      <c r="C166" s="39"/>
      <c r="D166" s="6"/>
      <c r="E166" s="2"/>
      <c r="F166" s="6"/>
      <c r="G166" s="6"/>
      <c r="H166" s="82"/>
      <c r="I166" s="82"/>
      <c r="J166" s="84"/>
    </row>
    <row r="167" spans="1:11" ht="15" customHeight="1" x14ac:dyDescent="0.25">
      <c r="A167" s="95" t="s">
        <v>96</v>
      </c>
      <c r="B167" s="5"/>
      <c r="C167" s="2"/>
      <c r="D167" s="5"/>
      <c r="E167" s="2"/>
      <c r="F167" s="5"/>
      <c r="G167" s="5"/>
      <c r="H167" s="86"/>
      <c r="I167" s="82"/>
      <c r="J167" s="83"/>
    </row>
    <row r="168" spans="1:11" ht="15" customHeight="1" x14ac:dyDescent="0.25">
      <c r="A168" s="95" t="s">
        <v>97</v>
      </c>
      <c r="B168" s="5"/>
      <c r="C168" s="2"/>
      <c r="D168" s="6"/>
      <c r="E168" s="2"/>
      <c r="F168" s="6"/>
      <c r="G168" s="5"/>
      <c r="H168" s="86"/>
      <c r="I168" s="86"/>
      <c r="J168" s="86"/>
    </row>
    <row r="169" spans="1:11" ht="15" customHeight="1" x14ac:dyDescent="0.25">
      <c r="A169" s="95" t="s">
        <v>99</v>
      </c>
      <c r="B169" s="100" t="s">
        <v>84</v>
      </c>
      <c r="C169" s="39"/>
      <c r="D169" s="6"/>
      <c r="E169" s="39"/>
      <c r="F169" s="6"/>
      <c r="G169" s="5"/>
      <c r="H169" s="86"/>
      <c r="I169" s="86"/>
      <c r="J169" s="87"/>
    </row>
    <row r="170" spans="1:11" ht="15" customHeight="1" x14ac:dyDescent="0.25">
      <c r="A170" s="95" t="s">
        <v>100</v>
      </c>
      <c r="B170" s="100" t="s">
        <v>84</v>
      </c>
      <c r="C170" s="39"/>
      <c r="D170" s="6"/>
      <c r="E170" s="39"/>
      <c r="F170" s="5"/>
      <c r="G170" s="5"/>
      <c r="H170" s="86"/>
      <c r="I170" s="86"/>
      <c r="J170" s="87"/>
    </row>
    <row r="171" spans="1:11" ht="15" customHeight="1" x14ac:dyDescent="0.25">
      <c r="A171" s="95" t="s">
        <v>101</v>
      </c>
      <c r="B171" s="100" t="s">
        <v>84</v>
      </c>
      <c r="C171" s="2"/>
      <c r="D171" s="39"/>
      <c r="E171" s="2"/>
      <c r="F171" s="5"/>
      <c r="G171" s="5"/>
      <c r="H171" s="86"/>
      <c r="I171" s="86"/>
      <c r="J171" s="87"/>
    </row>
    <row r="172" spans="1:11" ht="15" customHeight="1" x14ac:dyDescent="0.25">
      <c r="A172" s="95" t="s">
        <v>102</v>
      </c>
      <c r="B172" s="100" t="s">
        <v>84</v>
      </c>
      <c r="C172" s="2"/>
      <c r="D172" s="39"/>
      <c r="E172" s="2"/>
      <c r="F172" s="5"/>
      <c r="G172" s="5"/>
      <c r="H172" s="86"/>
      <c r="I172" s="86"/>
      <c r="J172" s="87"/>
    </row>
    <row r="173" spans="1:11" ht="15" customHeight="1" x14ac:dyDescent="0.25">
      <c r="A173" s="95" t="s">
        <v>103</v>
      </c>
      <c r="B173" s="88"/>
      <c r="C173" s="88"/>
      <c r="D173" s="88"/>
      <c r="E173" s="88"/>
      <c r="F173" s="88"/>
      <c r="G173" s="88"/>
      <c r="H173" s="41"/>
      <c r="I173" s="41"/>
      <c r="J173" s="41"/>
    </row>
    <row r="174" spans="1:11" ht="15" customHeight="1" x14ac:dyDescent="0.25">
      <c r="A174" s="95" t="s">
        <v>104</v>
      </c>
      <c r="B174" s="5"/>
      <c r="C174" s="5"/>
      <c r="D174" s="5"/>
      <c r="E174" s="5"/>
      <c r="F174" s="5"/>
      <c r="G174" s="5"/>
      <c r="H174" s="86"/>
      <c r="I174" s="86"/>
      <c r="J174" s="87"/>
    </row>
    <row r="175" spans="1:11" ht="15" customHeight="1" x14ac:dyDescent="0.25"/>
    <row r="176" spans="1:11" ht="15" customHeight="1" x14ac:dyDescent="0.25">
      <c r="A176" s="333" t="s">
        <v>30</v>
      </c>
      <c r="B176" s="333"/>
      <c r="C176" s="333"/>
      <c r="D176" s="333"/>
      <c r="E176" s="333"/>
      <c r="F176" s="333"/>
      <c r="G176" s="333"/>
      <c r="H176" s="92"/>
      <c r="I176" s="335"/>
      <c r="J176" s="336"/>
    </row>
    <row r="177" spans="1:11" ht="15" customHeight="1" x14ac:dyDescent="0.25">
      <c r="A177" s="21"/>
      <c r="B177" s="93" t="s">
        <v>73</v>
      </c>
      <c r="C177" s="93" t="s">
        <v>74</v>
      </c>
      <c r="D177" s="94" t="s">
        <v>75</v>
      </c>
      <c r="E177" s="93" t="s">
        <v>76</v>
      </c>
      <c r="F177" s="93" t="s">
        <v>77</v>
      </c>
      <c r="G177" s="93" t="s">
        <v>78</v>
      </c>
      <c r="H177" s="42"/>
      <c r="I177" s="332" t="s">
        <v>105</v>
      </c>
      <c r="J177" s="332"/>
    </row>
    <row r="178" spans="1:11" ht="15" customHeight="1" x14ac:dyDescent="0.25">
      <c r="A178" s="95" t="s">
        <v>80</v>
      </c>
      <c r="B178" s="135"/>
      <c r="C178" s="7"/>
      <c r="D178" s="2"/>
      <c r="E178" s="11"/>
      <c r="F178" s="6"/>
      <c r="G178" s="6"/>
      <c r="H178" s="82"/>
      <c r="I178" s="332" t="s">
        <v>81</v>
      </c>
      <c r="J178" s="332"/>
      <c r="K178" s="89" t="s">
        <v>82</v>
      </c>
    </row>
    <row r="179" spans="1:11" ht="15" customHeight="1" x14ac:dyDescent="0.25">
      <c r="A179" s="95" t="s">
        <v>83</v>
      </c>
      <c r="B179" s="135"/>
      <c r="C179" s="7"/>
      <c r="D179" s="2"/>
      <c r="E179" s="11"/>
      <c r="F179" s="6"/>
      <c r="G179" s="6"/>
      <c r="H179" s="82"/>
      <c r="I179" s="100" t="s">
        <v>84</v>
      </c>
      <c r="J179" s="3" t="s">
        <v>163</v>
      </c>
      <c r="K179" s="90"/>
    </row>
    <row r="180" spans="1:11" ht="15" customHeight="1" x14ac:dyDescent="0.25">
      <c r="A180" s="95" t="s">
        <v>86</v>
      </c>
      <c r="B180" s="5"/>
      <c r="C180" s="10"/>
      <c r="D180" s="10"/>
      <c r="E180" s="6"/>
      <c r="F180" s="6"/>
      <c r="G180" s="6"/>
      <c r="H180" s="82"/>
      <c r="I180" s="82"/>
      <c r="J180" s="83"/>
    </row>
    <row r="181" spans="1:11" ht="15" customHeight="1" x14ac:dyDescent="0.25">
      <c r="A181" s="95" t="s">
        <v>89</v>
      </c>
      <c r="B181" s="5"/>
      <c r="C181" s="6"/>
      <c r="D181" s="6"/>
      <c r="E181" s="6"/>
      <c r="F181" s="6"/>
      <c r="G181" s="6"/>
      <c r="H181" s="82"/>
      <c r="I181" s="82"/>
      <c r="J181" s="84"/>
    </row>
    <row r="182" spans="1:11" ht="15" customHeight="1" x14ac:dyDescent="0.25">
      <c r="A182" s="95" t="s">
        <v>90</v>
      </c>
      <c r="B182" s="39"/>
      <c r="C182" s="39"/>
      <c r="D182" s="100" t="s">
        <v>84</v>
      </c>
      <c r="E182" s="2"/>
      <c r="F182" s="6"/>
      <c r="G182" s="6"/>
      <c r="H182" s="82"/>
      <c r="I182" s="82"/>
      <c r="J182" s="84"/>
    </row>
    <row r="183" spans="1:11" ht="15" customHeight="1" x14ac:dyDescent="0.25">
      <c r="A183" s="95" t="s">
        <v>93</v>
      </c>
      <c r="B183" s="39"/>
      <c r="C183" s="39"/>
      <c r="D183" s="100" t="s">
        <v>84</v>
      </c>
      <c r="E183" s="2"/>
      <c r="F183" s="6"/>
      <c r="G183" s="6"/>
      <c r="H183" s="82"/>
      <c r="I183" s="82"/>
      <c r="J183" s="84"/>
    </row>
    <row r="184" spans="1:11" ht="15" customHeight="1" x14ac:dyDescent="0.25">
      <c r="A184" s="95" t="s">
        <v>96</v>
      </c>
      <c r="B184" s="5"/>
      <c r="C184" s="2"/>
      <c r="D184" s="100" t="s">
        <v>84</v>
      </c>
      <c r="E184" s="2"/>
      <c r="F184" s="5"/>
      <c r="G184" s="5"/>
      <c r="H184" s="86"/>
      <c r="I184" s="82"/>
      <c r="J184" s="83"/>
    </row>
    <row r="185" spans="1:11" ht="15" customHeight="1" x14ac:dyDescent="0.25">
      <c r="A185" s="95" t="s">
        <v>97</v>
      </c>
      <c r="B185" s="5"/>
      <c r="C185" s="2"/>
      <c r="D185" s="100" t="s">
        <v>84</v>
      </c>
      <c r="E185" s="2"/>
      <c r="F185" s="6"/>
      <c r="G185" s="5"/>
      <c r="H185" s="86"/>
      <c r="I185" s="86"/>
      <c r="J185" s="86"/>
    </row>
    <row r="186" spans="1:11" ht="15" customHeight="1" x14ac:dyDescent="0.25">
      <c r="A186" s="95" t="s">
        <v>99</v>
      </c>
      <c r="B186" s="6"/>
      <c r="C186" s="39"/>
      <c r="D186" s="6"/>
      <c r="E186" s="39"/>
      <c r="F186" s="6"/>
      <c r="G186" s="5"/>
      <c r="H186" s="86"/>
      <c r="I186" s="86"/>
      <c r="J186" s="87"/>
    </row>
    <row r="187" spans="1:11" ht="15" customHeight="1" x14ac:dyDescent="0.25">
      <c r="A187" s="95" t="s">
        <v>100</v>
      </c>
      <c r="B187" s="6"/>
      <c r="C187" s="39"/>
      <c r="D187" s="6"/>
      <c r="E187" s="39"/>
      <c r="F187" s="5"/>
      <c r="G187" s="5"/>
      <c r="H187" s="86"/>
      <c r="I187" s="86"/>
      <c r="J187" s="87"/>
    </row>
    <row r="188" spans="1:11" ht="15" customHeight="1" x14ac:dyDescent="0.25">
      <c r="A188" s="95" t="s">
        <v>101</v>
      </c>
      <c r="B188" s="5"/>
      <c r="C188" s="2"/>
      <c r="D188" s="39"/>
      <c r="E188" s="2"/>
      <c r="F188" s="5"/>
      <c r="G188" s="5"/>
      <c r="H188" s="86"/>
      <c r="I188" s="86"/>
      <c r="J188" s="87"/>
    </row>
    <row r="189" spans="1:11" ht="15" customHeight="1" x14ac:dyDescent="0.25">
      <c r="A189" s="95" t="s">
        <v>102</v>
      </c>
      <c r="B189" s="5"/>
      <c r="C189" s="2"/>
      <c r="D189" s="39"/>
      <c r="E189" s="2"/>
      <c r="F189" s="5"/>
      <c r="G189" s="5"/>
      <c r="H189" s="86"/>
      <c r="I189" s="86"/>
      <c r="J189" s="87"/>
    </row>
    <row r="190" spans="1:11" ht="15" customHeight="1" x14ac:dyDescent="0.25">
      <c r="A190" s="95" t="s">
        <v>103</v>
      </c>
      <c r="B190" s="88"/>
      <c r="C190" s="88"/>
      <c r="D190" s="88"/>
      <c r="E190" s="88"/>
      <c r="F190" s="88"/>
      <c r="G190" s="88"/>
      <c r="H190" s="41"/>
      <c r="I190" s="41"/>
      <c r="J190" s="41"/>
    </row>
    <row r="191" spans="1:11" ht="15" customHeight="1" x14ac:dyDescent="0.25">
      <c r="A191" s="95" t="s">
        <v>104</v>
      </c>
      <c r="B191" s="5"/>
      <c r="C191" s="5"/>
      <c r="D191" s="5"/>
      <c r="E191" s="5"/>
      <c r="F191" s="5"/>
      <c r="G191" s="5"/>
      <c r="H191" s="86"/>
      <c r="I191" s="86"/>
      <c r="J191" s="87"/>
    </row>
    <row r="192" spans="1:11" ht="15" customHeight="1" x14ac:dyDescent="0.25"/>
    <row r="193" spans="1:11" ht="15" customHeight="1" x14ac:dyDescent="0.25">
      <c r="A193" s="333" t="s">
        <v>125</v>
      </c>
      <c r="B193" s="333"/>
      <c r="C193" s="333"/>
      <c r="D193" s="333"/>
      <c r="E193" s="333"/>
      <c r="F193" s="333"/>
      <c r="G193" s="333"/>
      <c r="H193" s="92"/>
      <c r="I193" s="335" t="s">
        <v>123</v>
      </c>
      <c r="J193" s="336"/>
    </row>
    <row r="194" spans="1:11" ht="15" customHeight="1" x14ac:dyDescent="0.25">
      <c r="A194" s="21"/>
      <c r="B194" s="93" t="s">
        <v>73</v>
      </c>
      <c r="C194" s="93" t="s">
        <v>74</v>
      </c>
      <c r="D194" s="94" t="s">
        <v>75</v>
      </c>
      <c r="E194" s="93" t="s">
        <v>76</v>
      </c>
      <c r="F194" s="93" t="s">
        <v>77</v>
      </c>
      <c r="G194" s="93" t="s">
        <v>78</v>
      </c>
      <c r="H194" s="42"/>
      <c r="I194" s="332" t="s">
        <v>105</v>
      </c>
      <c r="J194" s="332"/>
    </row>
    <row r="195" spans="1:11" ht="15" customHeight="1" x14ac:dyDescent="0.25">
      <c r="A195" s="95" t="s">
        <v>80</v>
      </c>
      <c r="B195" s="5"/>
      <c r="C195" s="6"/>
      <c r="D195" s="6"/>
      <c r="E195" s="6"/>
      <c r="F195" s="6"/>
      <c r="G195" s="6"/>
      <c r="H195" s="82"/>
      <c r="I195" s="332" t="s">
        <v>81</v>
      </c>
      <c r="J195" s="332"/>
      <c r="K195" s="89" t="s">
        <v>82</v>
      </c>
    </row>
    <row r="196" spans="1:11" ht="15" customHeight="1" x14ac:dyDescent="0.25">
      <c r="A196" s="95" t="s">
        <v>83</v>
      </c>
      <c r="B196" s="5"/>
      <c r="C196" s="6"/>
      <c r="D196" s="6"/>
      <c r="E196" s="6"/>
      <c r="F196" s="6"/>
      <c r="G196" s="6"/>
      <c r="H196" s="82"/>
      <c r="I196" s="2"/>
      <c r="J196" s="3"/>
      <c r="K196" s="90"/>
    </row>
    <row r="197" spans="1:11" ht="15" customHeight="1" x14ac:dyDescent="0.25">
      <c r="A197" s="95" t="s">
        <v>86</v>
      </c>
      <c r="B197" s="5"/>
      <c r="C197" s="6"/>
      <c r="D197" s="6"/>
      <c r="E197" s="6"/>
      <c r="F197" s="6"/>
      <c r="G197" s="6"/>
      <c r="H197" s="82"/>
      <c r="I197" s="2"/>
      <c r="J197" s="3"/>
      <c r="K197" s="7"/>
    </row>
    <row r="198" spans="1:11" ht="15" customHeight="1" x14ac:dyDescent="0.25">
      <c r="A198" s="95" t="s">
        <v>89</v>
      </c>
      <c r="B198" s="5"/>
      <c r="C198" s="6"/>
      <c r="D198" s="6"/>
      <c r="E198" s="6"/>
      <c r="F198" s="6"/>
      <c r="G198" s="6"/>
      <c r="H198" s="82"/>
      <c r="I198" s="82"/>
      <c r="J198" s="84"/>
    </row>
    <row r="199" spans="1:11" ht="15" customHeight="1" x14ac:dyDescent="0.25">
      <c r="A199" s="95" t="s">
        <v>90</v>
      </c>
      <c r="B199" s="39"/>
      <c r="C199" s="91"/>
      <c r="D199" s="6"/>
      <c r="E199" s="6"/>
      <c r="F199" s="6"/>
      <c r="G199" s="6"/>
      <c r="H199" s="82"/>
      <c r="I199" s="82"/>
      <c r="J199" s="84"/>
    </row>
    <row r="200" spans="1:11" ht="15" customHeight="1" x14ac:dyDescent="0.25">
      <c r="A200" s="95" t="s">
        <v>93</v>
      </c>
      <c r="B200" s="39"/>
      <c r="C200" s="91"/>
      <c r="D200" s="6"/>
      <c r="E200" s="6"/>
      <c r="F200" s="6"/>
      <c r="G200" s="6"/>
      <c r="H200" s="82"/>
      <c r="I200" s="82"/>
      <c r="J200" s="84"/>
    </row>
    <row r="201" spans="1:11" ht="15" customHeight="1" x14ac:dyDescent="0.25">
      <c r="A201" s="95" t="s">
        <v>96</v>
      </c>
      <c r="B201" s="5"/>
      <c r="C201" s="5"/>
      <c r="D201" s="5"/>
      <c r="E201" s="5"/>
      <c r="F201" s="5"/>
      <c r="G201" s="5"/>
      <c r="H201" s="86"/>
      <c r="I201" s="82"/>
      <c r="J201" s="83"/>
    </row>
    <row r="202" spans="1:11" ht="15" customHeight="1" x14ac:dyDescent="0.25">
      <c r="A202" s="95" t="s">
        <v>97</v>
      </c>
      <c r="B202" s="5"/>
      <c r="C202" s="5"/>
      <c r="D202" s="6"/>
      <c r="E202" s="5"/>
      <c r="F202" s="6"/>
      <c r="G202" s="5"/>
      <c r="H202" s="86"/>
      <c r="I202" s="86"/>
      <c r="J202" s="86"/>
    </row>
    <row r="203" spans="1:11" ht="15" customHeight="1" x14ac:dyDescent="0.25">
      <c r="A203" s="95" t="s">
        <v>99</v>
      </c>
      <c r="B203" s="6"/>
      <c r="C203" s="4"/>
      <c r="D203" s="151"/>
      <c r="E203" s="40"/>
      <c r="F203" s="2"/>
      <c r="G203" s="5"/>
      <c r="H203" s="86"/>
      <c r="I203" s="86"/>
      <c r="J203" s="87"/>
    </row>
    <row r="204" spans="1:11" ht="15" customHeight="1" x14ac:dyDescent="0.25">
      <c r="A204" s="95" t="s">
        <v>100</v>
      </c>
      <c r="B204" s="132"/>
      <c r="C204" s="222"/>
      <c r="D204" s="185"/>
      <c r="E204" s="223"/>
      <c r="F204" s="2"/>
      <c r="G204" s="5"/>
      <c r="H204" s="86"/>
      <c r="I204" s="86"/>
      <c r="J204" s="87"/>
    </row>
    <row r="205" spans="1:11" ht="15" customHeight="1" x14ac:dyDescent="0.25">
      <c r="A205" s="95" t="s">
        <v>101</v>
      </c>
      <c r="B205" s="182"/>
      <c r="C205" s="151"/>
      <c r="D205" s="151"/>
      <c r="E205" s="151"/>
      <c r="F205" s="40"/>
      <c r="G205" s="5"/>
      <c r="H205" s="86"/>
      <c r="I205" s="86"/>
      <c r="J205" s="87"/>
    </row>
    <row r="206" spans="1:11" ht="15" customHeight="1" x14ac:dyDescent="0.25">
      <c r="A206" s="95" t="s">
        <v>102</v>
      </c>
      <c r="B206" s="182"/>
      <c r="C206" s="151"/>
      <c r="D206" s="151"/>
      <c r="E206" s="151"/>
      <c r="F206" s="40"/>
      <c r="G206" s="5"/>
      <c r="H206" s="86"/>
      <c r="I206" s="86"/>
      <c r="J206" s="87"/>
    </row>
    <row r="207" spans="1:11" ht="15" customHeight="1" x14ac:dyDescent="0.25">
      <c r="A207" s="95" t="s">
        <v>103</v>
      </c>
      <c r="B207" s="183"/>
      <c r="C207" s="14"/>
      <c r="D207" s="14"/>
      <c r="E207" s="14"/>
      <c r="F207" s="184"/>
      <c r="G207" s="88"/>
      <c r="H207" s="41"/>
      <c r="I207" s="41"/>
      <c r="J207" s="41"/>
    </row>
    <row r="208" spans="1:11" ht="15" customHeight="1" x14ac:dyDescent="0.25">
      <c r="A208" s="95" t="s">
        <v>104</v>
      </c>
      <c r="B208" s="5"/>
      <c r="C208" s="45"/>
      <c r="D208" s="45"/>
      <c r="E208" s="45"/>
      <c r="F208" s="5"/>
      <c r="G208" s="5"/>
      <c r="H208" s="86"/>
      <c r="I208" s="86"/>
      <c r="J208" s="87"/>
    </row>
  </sheetData>
  <mergeCells count="45">
    <mergeCell ref="A1:K1"/>
    <mergeCell ref="A3:G3"/>
    <mergeCell ref="I5:J5"/>
    <mergeCell ref="A37:G37"/>
    <mergeCell ref="I39:J39"/>
    <mergeCell ref="I4:J4"/>
    <mergeCell ref="I38:J38"/>
    <mergeCell ref="I57:J57"/>
    <mergeCell ref="A54:G54"/>
    <mergeCell ref="I56:J56"/>
    <mergeCell ref="A20:G20"/>
    <mergeCell ref="I22:J22"/>
    <mergeCell ref="I21:J21"/>
    <mergeCell ref="A71:G71"/>
    <mergeCell ref="I72:J72"/>
    <mergeCell ref="I73:J73"/>
    <mergeCell ref="A89:K89"/>
    <mergeCell ref="A91:G91"/>
    <mergeCell ref="I91:J91"/>
    <mergeCell ref="I92:J92"/>
    <mergeCell ref="I93:J93"/>
    <mergeCell ref="A108:G108"/>
    <mergeCell ref="I108:J108"/>
    <mergeCell ref="I109:J109"/>
    <mergeCell ref="I110:J110"/>
    <mergeCell ref="A125:G125"/>
    <mergeCell ref="I125:J125"/>
    <mergeCell ref="I126:J126"/>
    <mergeCell ref="I127:J127"/>
    <mergeCell ref="A142:G142"/>
    <mergeCell ref="I142:J142"/>
    <mergeCell ref="I143:J143"/>
    <mergeCell ref="I144:J144"/>
    <mergeCell ref="A159:G159"/>
    <mergeCell ref="I159:J159"/>
    <mergeCell ref="I160:J160"/>
    <mergeCell ref="I161:J161"/>
    <mergeCell ref="A176:G176"/>
    <mergeCell ref="I176:J176"/>
    <mergeCell ref="I177:J177"/>
    <mergeCell ref="I178:J178"/>
    <mergeCell ref="A193:G193"/>
    <mergeCell ref="I193:J193"/>
    <mergeCell ref="I194:J194"/>
    <mergeCell ref="I195:J19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3604-9739-4EF1-AD5D-F862E676CD8C}">
  <sheetPr>
    <tabColor theme="6"/>
  </sheetPr>
  <dimension ref="A1:K158"/>
  <sheetViews>
    <sheetView topLeftCell="A80" zoomScale="80" zoomScaleNormal="80" workbookViewId="0">
      <selection activeCell="F104" sqref="F104"/>
    </sheetView>
  </sheetViews>
  <sheetFormatPr baseColWidth="10" defaultColWidth="11.42578125" defaultRowHeight="12.75" x14ac:dyDescent="0.2"/>
  <cols>
    <col min="1" max="1" width="9.28515625" style="272" customWidth="1"/>
    <col min="2" max="3" width="11.42578125" style="30"/>
    <col min="4" max="4" width="14.5703125" style="30" customWidth="1"/>
    <col min="5" max="7" width="11.42578125" style="30"/>
    <col min="8" max="8" width="2.5703125" style="30" customWidth="1"/>
    <col min="9" max="9" width="21.28515625" style="30" customWidth="1"/>
    <col min="10" max="10" width="49.7109375" style="30" customWidth="1"/>
    <col min="11" max="16384" width="11.42578125" style="30"/>
  </cols>
  <sheetData>
    <row r="1" spans="1:11" ht="19.5" thickBot="1" x14ac:dyDescent="0.35">
      <c r="A1" s="347" t="s">
        <v>209</v>
      </c>
      <c r="B1" s="348"/>
      <c r="C1" s="348"/>
      <c r="D1" s="348"/>
      <c r="E1" s="348"/>
      <c r="F1" s="348"/>
      <c r="G1" s="348"/>
      <c r="H1" s="348"/>
      <c r="I1" s="348"/>
      <c r="J1" s="348"/>
      <c r="K1" s="349"/>
    </row>
    <row r="2" spans="1:11" ht="15" customHeight="1" x14ac:dyDescent="0.2"/>
    <row r="3" spans="1:11" customFormat="1" ht="15" customHeight="1" x14ac:dyDescent="0.25">
      <c r="A3" s="353" t="s">
        <v>210</v>
      </c>
      <c r="B3" s="353"/>
      <c r="C3" s="353"/>
      <c r="D3" s="353"/>
      <c r="E3" s="353"/>
      <c r="F3" s="353"/>
      <c r="G3" s="353"/>
      <c r="H3" s="84"/>
      <c r="I3" s="354"/>
      <c r="J3" s="354"/>
    </row>
    <row r="4" spans="1:11" customFormat="1" ht="15" customHeight="1" x14ac:dyDescent="0.25">
      <c r="A4" s="16"/>
      <c r="B4" s="13" t="s">
        <v>73</v>
      </c>
      <c r="C4" s="13" t="s">
        <v>74</v>
      </c>
      <c r="D4" s="13" t="s">
        <v>179</v>
      </c>
      <c r="E4" s="13" t="s">
        <v>76</v>
      </c>
      <c r="F4" s="13" t="s">
        <v>77</v>
      </c>
      <c r="G4" s="13" t="s">
        <v>180</v>
      </c>
      <c r="H4" s="84"/>
      <c r="I4" s="351" t="s">
        <v>121</v>
      </c>
      <c r="J4" s="352"/>
    </row>
    <row r="5" spans="1:11" customFormat="1" ht="15" customHeight="1" x14ac:dyDescent="0.25">
      <c r="A5" s="13" t="s">
        <v>80</v>
      </c>
      <c r="B5" s="61"/>
      <c r="C5" s="61"/>
      <c r="D5" s="61"/>
      <c r="E5" s="73"/>
      <c r="F5" s="61"/>
      <c r="G5" s="61"/>
      <c r="H5" s="84"/>
      <c r="I5" s="351" t="s">
        <v>81</v>
      </c>
      <c r="J5" s="352"/>
      <c r="K5" s="89" t="s">
        <v>82</v>
      </c>
    </row>
    <row r="6" spans="1:11" customFormat="1" ht="15" customHeight="1" x14ac:dyDescent="0.25">
      <c r="A6" s="13" t="s">
        <v>83</v>
      </c>
      <c r="B6" s="61"/>
      <c r="C6" s="61"/>
      <c r="D6" s="74"/>
      <c r="E6" s="61"/>
      <c r="F6" s="71"/>
      <c r="G6" s="61"/>
      <c r="H6" s="84"/>
      <c r="I6" s="49" t="s">
        <v>211</v>
      </c>
      <c r="J6" s="59" t="s">
        <v>212</v>
      </c>
      <c r="K6" s="7"/>
    </row>
    <row r="7" spans="1:11" customFormat="1" ht="15" customHeight="1" x14ac:dyDescent="0.25">
      <c r="A7" s="13" t="s">
        <v>86</v>
      </c>
      <c r="B7" s="53"/>
      <c r="C7" s="61"/>
      <c r="D7" s="74"/>
      <c r="E7" s="49" t="s">
        <v>211</v>
      </c>
      <c r="F7" s="71"/>
      <c r="G7" s="61"/>
      <c r="H7" s="84"/>
      <c r="I7" s="106"/>
      <c r="J7" s="55"/>
    </row>
    <row r="8" spans="1:11" customFormat="1" ht="15" customHeight="1" x14ac:dyDescent="0.25">
      <c r="A8" s="13" t="s">
        <v>89</v>
      </c>
      <c r="B8" s="53"/>
      <c r="C8" s="61"/>
      <c r="D8" s="74"/>
      <c r="E8" s="49" t="s">
        <v>211</v>
      </c>
      <c r="F8" s="71"/>
      <c r="G8" s="61"/>
      <c r="H8" s="84"/>
      <c r="I8" s="106"/>
      <c r="J8" s="55"/>
    </row>
    <row r="9" spans="1:11" customFormat="1" ht="15" customHeight="1" x14ac:dyDescent="0.25">
      <c r="A9" s="13" t="s">
        <v>90</v>
      </c>
      <c r="B9" s="61"/>
      <c r="C9" s="61"/>
      <c r="D9" s="74"/>
      <c r="E9" s="53"/>
      <c r="F9" s="71"/>
      <c r="G9" s="61"/>
      <c r="H9" s="84"/>
      <c r="I9" s="106"/>
      <c r="J9" s="55"/>
    </row>
    <row r="10" spans="1:11" customFormat="1" ht="15" customHeight="1" x14ac:dyDescent="0.25">
      <c r="A10" s="13" t="s">
        <v>93</v>
      </c>
      <c r="B10" s="61"/>
      <c r="C10" s="61"/>
      <c r="D10" s="61"/>
      <c r="E10" s="75"/>
      <c r="F10" s="61"/>
      <c r="G10" s="61"/>
      <c r="H10" s="146"/>
      <c r="I10" s="197"/>
      <c r="J10" s="55"/>
    </row>
    <row r="11" spans="1:11" customFormat="1" ht="15" customHeight="1" x14ac:dyDescent="0.25">
      <c r="A11" s="13" t="s">
        <v>96</v>
      </c>
      <c r="B11" s="61"/>
      <c r="C11" s="61"/>
      <c r="D11" s="61"/>
      <c r="E11" s="61"/>
      <c r="F11" s="61"/>
      <c r="G11" s="181"/>
      <c r="H11" s="146"/>
      <c r="I11" s="157"/>
      <c r="J11" s="55"/>
    </row>
    <row r="12" spans="1:11" customFormat="1" ht="15" customHeight="1" x14ac:dyDescent="0.25">
      <c r="A12" s="13" t="s">
        <v>97</v>
      </c>
      <c r="B12" s="61"/>
      <c r="C12" s="61"/>
      <c r="D12" s="61"/>
      <c r="E12" s="61"/>
      <c r="F12" s="61"/>
      <c r="G12" s="61"/>
      <c r="H12" s="146"/>
      <c r="I12" s="84"/>
      <c r="J12" s="84"/>
    </row>
    <row r="13" spans="1:11" customFormat="1" ht="15" customHeight="1" x14ac:dyDescent="0.25">
      <c r="A13" s="13" t="s">
        <v>99</v>
      </c>
      <c r="B13" s="61"/>
      <c r="C13" s="53"/>
      <c r="D13" s="61"/>
      <c r="E13" s="61"/>
      <c r="F13" s="61"/>
      <c r="G13" s="61"/>
      <c r="H13" s="146"/>
      <c r="I13" s="84"/>
      <c r="J13" s="84"/>
    </row>
    <row r="14" spans="1:11" customFormat="1" ht="15" customHeight="1" x14ac:dyDescent="0.25">
      <c r="A14" s="13" t="s">
        <v>100</v>
      </c>
      <c r="B14" s="61"/>
      <c r="C14" s="53"/>
      <c r="D14" s="61"/>
      <c r="E14" s="61"/>
      <c r="F14" s="61"/>
      <c r="G14" s="61"/>
      <c r="H14" s="146"/>
      <c r="I14" s="84"/>
      <c r="J14" s="84"/>
    </row>
    <row r="15" spans="1:11" customFormat="1" ht="15" customHeight="1" x14ac:dyDescent="0.25">
      <c r="A15" s="13" t="s">
        <v>101</v>
      </c>
      <c r="B15" s="61"/>
      <c r="C15" s="61"/>
      <c r="D15" s="61"/>
      <c r="E15" s="53"/>
      <c r="F15" s="61"/>
      <c r="G15" s="61"/>
      <c r="H15" s="82"/>
      <c r="I15" s="84"/>
      <c r="J15" s="84"/>
    </row>
    <row r="16" spans="1:11" customFormat="1" ht="15" customHeight="1" x14ac:dyDescent="0.25">
      <c r="A16" s="13" t="s">
        <v>102</v>
      </c>
      <c r="B16" s="61"/>
      <c r="C16" s="61"/>
      <c r="D16" s="61"/>
      <c r="E16" s="53"/>
      <c r="F16" s="61"/>
      <c r="G16" s="61"/>
      <c r="H16" s="82"/>
      <c r="I16" s="84"/>
      <c r="J16" s="84"/>
    </row>
    <row r="17" spans="1:11" customFormat="1" ht="15" customHeight="1" x14ac:dyDescent="0.25">
      <c r="A17" s="13" t="s">
        <v>103</v>
      </c>
      <c r="B17" s="48"/>
      <c r="C17" s="48"/>
      <c r="D17" s="48"/>
      <c r="E17" s="48"/>
      <c r="F17" s="48"/>
      <c r="G17" s="48"/>
      <c r="H17" s="146"/>
      <c r="I17" s="84"/>
      <c r="J17" s="84"/>
    </row>
    <row r="18" spans="1:11" customFormat="1" ht="15" customHeight="1" x14ac:dyDescent="0.25">
      <c r="A18" s="269" t="s">
        <v>104</v>
      </c>
      <c r="B18" s="48"/>
      <c r="C18" s="48"/>
      <c r="D18" s="48"/>
      <c r="E18" s="48"/>
      <c r="F18" s="48"/>
      <c r="G18" s="48"/>
      <c r="H18" s="148"/>
      <c r="I18" s="148"/>
      <c r="J18" s="148"/>
    </row>
    <row r="19" spans="1:11" customFormat="1" ht="15" customHeight="1" x14ac:dyDescent="0.25">
      <c r="A19" s="270"/>
      <c r="B19" s="150"/>
      <c r="C19" s="150"/>
      <c r="D19" s="150"/>
      <c r="E19" s="150"/>
      <c r="F19" s="150"/>
      <c r="G19" s="150"/>
      <c r="H19" s="148"/>
      <c r="I19" s="148"/>
      <c r="J19" s="148"/>
    </row>
    <row r="20" spans="1:11" customFormat="1" ht="15" customHeight="1" x14ac:dyDescent="0.25">
      <c r="A20" s="345" t="s">
        <v>189</v>
      </c>
      <c r="B20" s="345"/>
      <c r="C20" s="345"/>
      <c r="D20" s="345"/>
      <c r="E20" s="345"/>
      <c r="F20" s="345"/>
      <c r="G20" s="345"/>
      <c r="H20" s="122"/>
      <c r="I20" s="122"/>
      <c r="J20" s="123"/>
      <c r="K20" s="52"/>
    </row>
    <row r="21" spans="1:11" customFormat="1" ht="15" customHeight="1" x14ac:dyDescent="0.25">
      <c r="A21" s="106"/>
      <c r="B21" s="62" t="s">
        <v>73</v>
      </c>
      <c r="C21" s="62" t="s">
        <v>74</v>
      </c>
      <c r="D21" s="62" t="s">
        <v>179</v>
      </c>
      <c r="E21" s="62" t="s">
        <v>76</v>
      </c>
      <c r="F21" s="62" t="s">
        <v>77</v>
      </c>
      <c r="G21" s="62" t="s">
        <v>180</v>
      </c>
      <c r="H21" s="112"/>
      <c r="I21" s="332" t="s">
        <v>105</v>
      </c>
      <c r="J21" s="332"/>
      <c r="K21" s="52"/>
    </row>
    <row r="22" spans="1:11" customFormat="1" ht="15" customHeight="1" x14ac:dyDescent="0.25">
      <c r="A22" s="107" t="s">
        <v>80</v>
      </c>
      <c r="B22" s="61"/>
      <c r="C22" s="61"/>
      <c r="D22" s="73"/>
      <c r="E22" s="73"/>
      <c r="F22" s="73"/>
      <c r="G22" s="61"/>
      <c r="H22" s="65"/>
      <c r="I22" s="332" t="s">
        <v>81</v>
      </c>
      <c r="J22" s="332"/>
      <c r="K22" s="89" t="s">
        <v>82</v>
      </c>
    </row>
    <row r="23" spans="1:11" customFormat="1" ht="15" customHeight="1" x14ac:dyDescent="0.25">
      <c r="A23" s="107" t="s">
        <v>83</v>
      </c>
      <c r="B23" s="61"/>
      <c r="C23" s="74"/>
      <c r="D23" s="61"/>
      <c r="E23" s="61"/>
      <c r="F23" s="61"/>
      <c r="G23" s="71"/>
      <c r="H23" s="65"/>
      <c r="I23" s="49" t="s">
        <v>84</v>
      </c>
      <c r="J23" s="63" t="s">
        <v>213</v>
      </c>
      <c r="K23" s="128"/>
    </row>
    <row r="24" spans="1:11" customFormat="1" ht="15" customHeight="1" x14ac:dyDescent="0.25">
      <c r="A24" s="107" t="s">
        <v>86</v>
      </c>
      <c r="B24" s="73"/>
      <c r="C24" s="241"/>
      <c r="D24" s="53"/>
      <c r="E24" s="61"/>
      <c r="F24" s="53"/>
      <c r="G24" s="124"/>
      <c r="H24" s="65"/>
      <c r="I24" s="49" t="s">
        <v>88</v>
      </c>
      <c r="J24" s="63" t="s">
        <v>190</v>
      </c>
      <c r="K24" s="128"/>
    </row>
    <row r="25" spans="1:11" customFormat="1" ht="15" customHeight="1" x14ac:dyDescent="0.25">
      <c r="A25" s="107" t="s">
        <v>89</v>
      </c>
      <c r="B25" s="61"/>
      <c r="C25" s="74"/>
      <c r="D25" s="53"/>
      <c r="E25" s="61"/>
      <c r="F25" s="53"/>
      <c r="G25" s="124"/>
      <c r="H25" s="65"/>
      <c r="I25" s="49" t="s">
        <v>87</v>
      </c>
      <c r="J25" s="63" t="s">
        <v>190</v>
      </c>
      <c r="K25" s="128"/>
    </row>
    <row r="26" spans="1:11" customFormat="1" ht="15" customHeight="1" x14ac:dyDescent="0.25">
      <c r="A26" s="107" t="s">
        <v>90</v>
      </c>
      <c r="B26" s="61"/>
      <c r="C26" s="74"/>
      <c r="D26" s="61"/>
      <c r="E26" s="61"/>
      <c r="F26" s="61"/>
      <c r="G26" s="71"/>
      <c r="H26" s="65"/>
      <c r="I26" s="154"/>
      <c r="J26" s="156"/>
      <c r="K26" s="128"/>
    </row>
    <row r="27" spans="1:11" customFormat="1" ht="15" customHeight="1" x14ac:dyDescent="0.25">
      <c r="A27" s="107" t="s">
        <v>93</v>
      </c>
      <c r="B27" s="61"/>
      <c r="C27" s="74"/>
      <c r="D27" s="61"/>
      <c r="E27" s="61"/>
      <c r="F27" s="61"/>
      <c r="G27" s="71"/>
      <c r="H27" s="65"/>
      <c r="I27" s="47"/>
      <c r="J27" s="63"/>
      <c r="K27" s="128"/>
    </row>
    <row r="28" spans="1:11" customFormat="1" ht="15" customHeight="1" x14ac:dyDescent="0.25">
      <c r="A28" s="107" t="s">
        <v>96</v>
      </c>
      <c r="B28" s="53"/>
      <c r="C28" s="242" t="s">
        <v>84</v>
      </c>
      <c r="D28" s="53"/>
      <c r="E28" s="187" t="s">
        <v>84</v>
      </c>
      <c r="F28" s="61"/>
      <c r="G28" s="71"/>
      <c r="H28" s="65"/>
      <c r="I28" s="153"/>
      <c r="J28" s="63"/>
      <c r="K28" s="128"/>
    </row>
    <row r="29" spans="1:11" customFormat="1" ht="15" customHeight="1" x14ac:dyDescent="0.25">
      <c r="A29" s="107" t="s">
        <v>97</v>
      </c>
      <c r="B29" s="53"/>
      <c r="C29" s="242" t="s">
        <v>84</v>
      </c>
      <c r="D29" s="53"/>
      <c r="E29" s="187" t="s">
        <v>84</v>
      </c>
      <c r="F29" s="61"/>
      <c r="G29" s="71"/>
      <c r="H29" s="65"/>
      <c r="I29" s="65"/>
      <c r="J29" s="65"/>
      <c r="K29" s="52"/>
    </row>
    <row r="30" spans="1:11" customFormat="1" ht="15" customHeight="1" x14ac:dyDescent="0.25">
      <c r="A30" s="107" t="s">
        <v>99</v>
      </c>
      <c r="B30" s="56"/>
      <c r="C30" s="242" t="s">
        <v>88</v>
      </c>
      <c r="D30" s="58" t="s">
        <v>87</v>
      </c>
      <c r="E30" s="58" t="s">
        <v>88</v>
      </c>
      <c r="F30" s="58" t="s">
        <v>87</v>
      </c>
      <c r="G30" s="71"/>
      <c r="H30" s="65"/>
      <c r="I30" s="65"/>
      <c r="J30" s="65"/>
      <c r="K30" s="52"/>
    </row>
    <row r="31" spans="1:11" customFormat="1" ht="15" customHeight="1" x14ac:dyDescent="0.25">
      <c r="A31" s="107" t="s">
        <v>100</v>
      </c>
      <c r="B31" s="56"/>
      <c r="C31" s="242" t="s">
        <v>88</v>
      </c>
      <c r="D31" s="58" t="s">
        <v>87</v>
      </c>
      <c r="E31" s="58" t="s">
        <v>88</v>
      </c>
      <c r="F31" s="58" t="s">
        <v>87</v>
      </c>
      <c r="G31" s="71"/>
      <c r="H31" s="65"/>
      <c r="I31" s="65"/>
      <c r="J31" s="65"/>
      <c r="K31" s="130"/>
    </row>
    <row r="32" spans="1:11" customFormat="1" ht="15" customHeight="1" x14ac:dyDescent="0.25">
      <c r="A32" s="107" t="s">
        <v>101</v>
      </c>
      <c r="B32" s="75"/>
      <c r="C32" s="243"/>
      <c r="D32" s="61"/>
      <c r="E32" s="61"/>
      <c r="F32" s="61"/>
      <c r="G32" s="71"/>
      <c r="H32" s="65"/>
      <c r="I32" s="65"/>
      <c r="J32" s="65"/>
      <c r="K32" s="130"/>
    </row>
    <row r="33" spans="1:11" customFormat="1" ht="15" customHeight="1" x14ac:dyDescent="0.25">
      <c r="A33" s="107" t="s">
        <v>102</v>
      </c>
      <c r="B33" s="61"/>
      <c r="C33" s="61"/>
      <c r="D33" s="75"/>
      <c r="E33" s="75"/>
      <c r="F33" s="75"/>
      <c r="G33" s="72"/>
      <c r="H33" s="65"/>
      <c r="I33" s="65"/>
      <c r="J33" s="65"/>
      <c r="K33" s="52"/>
    </row>
    <row r="34" spans="1:11" customFormat="1" ht="15" customHeight="1" x14ac:dyDescent="0.25">
      <c r="A34" s="107" t="s">
        <v>103</v>
      </c>
      <c r="B34" s="78"/>
      <c r="C34" s="78"/>
      <c r="D34" s="78"/>
      <c r="E34" s="78"/>
      <c r="F34" s="75"/>
      <c r="G34" s="75"/>
      <c r="H34" s="65"/>
      <c r="I34" s="65"/>
      <c r="J34" s="65"/>
      <c r="K34" s="52"/>
    </row>
    <row r="35" spans="1:11" customFormat="1" ht="15" customHeight="1" x14ac:dyDescent="0.25">
      <c r="A35" s="107" t="s">
        <v>104</v>
      </c>
      <c r="B35" s="53"/>
      <c r="C35" s="53"/>
      <c r="D35" s="53"/>
      <c r="E35" s="53"/>
      <c r="F35" s="61"/>
      <c r="G35" s="61"/>
      <c r="H35" s="115"/>
      <c r="I35" s="65"/>
      <c r="J35" s="65"/>
      <c r="K35" s="52"/>
    </row>
    <row r="36" spans="1:11" customFormat="1" ht="15" customHeight="1" x14ac:dyDescent="0.25">
      <c r="A36" s="271"/>
    </row>
    <row r="37" spans="1:11" customFormat="1" ht="15" customHeight="1" x14ac:dyDescent="0.25">
      <c r="A37" s="353" t="s">
        <v>56</v>
      </c>
      <c r="B37" s="353"/>
      <c r="C37" s="353"/>
      <c r="D37" s="353"/>
      <c r="E37" s="353"/>
      <c r="F37" s="353"/>
      <c r="G37" s="353"/>
      <c r="H37" s="84"/>
      <c r="I37" s="354"/>
      <c r="J37" s="354"/>
    </row>
    <row r="38" spans="1:11" customFormat="1" ht="15" customHeight="1" x14ac:dyDescent="0.25">
      <c r="A38" s="16"/>
      <c r="B38" s="13" t="s">
        <v>73</v>
      </c>
      <c r="C38" s="13" t="s">
        <v>74</v>
      </c>
      <c r="D38" s="13" t="s">
        <v>179</v>
      </c>
      <c r="E38" s="13" t="s">
        <v>76</v>
      </c>
      <c r="F38" s="13" t="s">
        <v>77</v>
      </c>
      <c r="G38" s="13" t="s">
        <v>180</v>
      </c>
      <c r="H38" s="84"/>
      <c r="I38" s="351" t="s">
        <v>105</v>
      </c>
      <c r="J38" s="352"/>
    </row>
    <row r="39" spans="1:11" customFormat="1" ht="15" customHeight="1" x14ac:dyDescent="0.25">
      <c r="A39" s="13" t="s">
        <v>80</v>
      </c>
      <c r="B39" s="267"/>
      <c r="C39" s="162"/>
      <c r="D39" s="162"/>
      <c r="E39" s="162"/>
      <c r="F39" s="162"/>
      <c r="G39" s="162"/>
      <c r="H39" s="84"/>
      <c r="I39" s="351" t="s">
        <v>81</v>
      </c>
      <c r="J39" s="352"/>
      <c r="K39" s="89" t="s">
        <v>82</v>
      </c>
    </row>
    <row r="40" spans="1:11" customFormat="1" ht="15" customHeight="1" x14ac:dyDescent="0.25">
      <c r="A40" s="13" t="s">
        <v>83</v>
      </c>
      <c r="B40" s="166"/>
      <c r="C40" s="163"/>
      <c r="D40" s="163"/>
      <c r="E40" s="163"/>
      <c r="F40" s="163"/>
      <c r="G40" s="163"/>
      <c r="H40" s="84"/>
      <c r="I40" s="176" t="s">
        <v>84</v>
      </c>
      <c r="J40" s="177" t="s">
        <v>214</v>
      </c>
      <c r="K40" s="7"/>
    </row>
    <row r="41" spans="1:11" customFormat="1" ht="15" customHeight="1" x14ac:dyDescent="0.25">
      <c r="A41" s="13" t="s">
        <v>86</v>
      </c>
      <c r="B41" s="169"/>
      <c r="C41" s="164"/>
      <c r="D41" s="164"/>
      <c r="E41" s="164"/>
      <c r="F41" s="164"/>
      <c r="G41" s="268" t="s">
        <v>94</v>
      </c>
      <c r="H41" s="84"/>
      <c r="I41" s="178" t="s">
        <v>88</v>
      </c>
      <c r="J41" s="177" t="s">
        <v>214</v>
      </c>
      <c r="K41" s="7"/>
    </row>
    <row r="42" spans="1:11" customFormat="1" ht="15" customHeight="1" x14ac:dyDescent="0.25">
      <c r="A42" s="13" t="s">
        <v>89</v>
      </c>
      <c r="B42" s="169"/>
      <c r="C42" s="164"/>
      <c r="D42" s="164"/>
      <c r="E42" s="164"/>
      <c r="F42" s="164"/>
      <c r="G42" s="268" t="s">
        <v>94</v>
      </c>
      <c r="H42" s="84"/>
      <c r="I42" s="178" t="s">
        <v>87</v>
      </c>
      <c r="J42" s="177" t="s">
        <v>215</v>
      </c>
      <c r="K42" s="7"/>
    </row>
    <row r="43" spans="1:11" customFormat="1" ht="15" customHeight="1" x14ac:dyDescent="0.25">
      <c r="A43" s="13" t="s">
        <v>90</v>
      </c>
      <c r="B43" s="169"/>
      <c r="C43" s="164"/>
      <c r="D43" s="164"/>
      <c r="E43" s="164"/>
      <c r="F43" s="268" t="s">
        <v>87</v>
      </c>
      <c r="G43" s="163"/>
      <c r="H43" s="84"/>
      <c r="I43" s="178" t="s">
        <v>109</v>
      </c>
      <c r="J43" s="177" t="s">
        <v>216</v>
      </c>
      <c r="K43" s="7"/>
    </row>
    <row r="44" spans="1:11" customFormat="1" ht="15" customHeight="1" x14ac:dyDescent="0.25">
      <c r="A44" s="13" t="s">
        <v>93</v>
      </c>
      <c r="B44" s="169"/>
      <c r="C44" s="164"/>
      <c r="D44" s="164"/>
      <c r="E44" s="164"/>
      <c r="F44" s="268" t="s">
        <v>87</v>
      </c>
      <c r="G44" s="163"/>
      <c r="H44" s="146"/>
      <c r="I44" s="176" t="s">
        <v>94</v>
      </c>
      <c r="J44" s="179" t="s">
        <v>217</v>
      </c>
      <c r="K44" s="7"/>
    </row>
    <row r="45" spans="1:11" customFormat="1" ht="15" customHeight="1" x14ac:dyDescent="0.25">
      <c r="A45" s="13" t="s">
        <v>96</v>
      </c>
      <c r="B45" s="166"/>
      <c r="C45" s="164"/>
      <c r="D45" s="164"/>
      <c r="E45" s="163"/>
      <c r="F45" s="268" t="s">
        <v>109</v>
      </c>
      <c r="G45" s="163"/>
      <c r="H45" s="146"/>
      <c r="I45" s="84"/>
      <c r="J45" s="84"/>
    </row>
    <row r="46" spans="1:11" customFormat="1" ht="15" customHeight="1" x14ac:dyDescent="0.25">
      <c r="A46" s="13" t="s">
        <v>97</v>
      </c>
      <c r="B46" s="166"/>
      <c r="C46" s="164"/>
      <c r="D46" s="164"/>
      <c r="E46" s="163"/>
      <c r="F46" s="268" t="s">
        <v>109</v>
      </c>
      <c r="G46" s="163"/>
      <c r="H46" s="146"/>
      <c r="I46" s="84"/>
      <c r="J46" s="84"/>
    </row>
    <row r="47" spans="1:11" customFormat="1" ht="15" customHeight="1" x14ac:dyDescent="0.25">
      <c r="A47" s="13" t="s">
        <v>99</v>
      </c>
      <c r="B47" s="169"/>
      <c r="C47" s="164"/>
      <c r="D47" s="164"/>
      <c r="E47" s="268" t="s">
        <v>84</v>
      </c>
      <c r="F47" s="164"/>
      <c r="G47" s="163"/>
      <c r="H47" s="146"/>
      <c r="I47" s="84"/>
      <c r="J47" s="84"/>
    </row>
    <row r="48" spans="1:11" customFormat="1" ht="15" customHeight="1" x14ac:dyDescent="0.25">
      <c r="A48" s="13" t="s">
        <v>100</v>
      </c>
      <c r="B48" s="169"/>
      <c r="C48" s="164"/>
      <c r="D48" s="164"/>
      <c r="E48" s="268" t="s">
        <v>84</v>
      </c>
      <c r="F48" s="164"/>
      <c r="G48" s="163"/>
      <c r="H48" s="146"/>
      <c r="I48" s="84"/>
      <c r="J48" s="84"/>
    </row>
    <row r="49" spans="1:11" customFormat="1" ht="15" customHeight="1" x14ac:dyDescent="0.25">
      <c r="A49" s="13" t="s">
        <v>101</v>
      </c>
      <c r="B49" s="169"/>
      <c r="C49" s="164"/>
      <c r="D49" s="164"/>
      <c r="E49" s="268" t="s">
        <v>88</v>
      </c>
      <c r="F49" s="164"/>
      <c r="G49" s="174"/>
      <c r="H49" s="146"/>
      <c r="I49" s="84"/>
      <c r="J49" s="84"/>
    </row>
    <row r="50" spans="1:11" customFormat="1" ht="15" customHeight="1" x14ac:dyDescent="0.25">
      <c r="A50" s="13" t="s">
        <v>102</v>
      </c>
      <c r="B50" s="169"/>
      <c r="C50" s="164"/>
      <c r="D50" s="164"/>
      <c r="E50" s="268" t="s">
        <v>88</v>
      </c>
      <c r="F50" s="164"/>
      <c r="G50" s="164"/>
      <c r="H50" s="146"/>
      <c r="I50" s="84"/>
      <c r="J50" s="84"/>
    </row>
    <row r="51" spans="1:11" customFormat="1" ht="15" customHeight="1" x14ac:dyDescent="0.25">
      <c r="A51" s="13" t="s">
        <v>103</v>
      </c>
      <c r="B51" s="166"/>
      <c r="C51" s="163"/>
      <c r="D51" s="163"/>
      <c r="E51" s="163"/>
      <c r="F51" s="163"/>
      <c r="G51" s="163"/>
      <c r="H51" s="146"/>
      <c r="I51" s="84"/>
      <c r="J51" s="84"/>
    </row>
    <row r="52" spans="1:11" customFormat="1" ht="15" customHeight="1" x14ac:dyDescent="0.25">
      <c r="A52" s="269" t="s">
        <v>104</v>
      </c>
      <c r="B52" s="175" t="s">
        <v>184</v>
      </c>
      <c r="C52" s="160" t="s">
        <v>184</v>
      </c>
      <c r="D52" s="160" t="s">
        <v>184</v>
      </c>
      <c r="E52" s="160" t="s">
        <v>184</v>
      </c>
      <c r="F52" s="160" t="s">
        <v>184</v>
      </c>
      <c r="G52" s="160" t="s">
        <v>184</v>
      </c>
      <c r="H52" s="148"/>
      <c r="I52" s="148"/>
      <c r="J52" s="148"/>
    </row>
    <row r="53" spans="1:11" customFormat="1" ht="15" customHeight="1" x14ac:dyDescent="0.25">
      <c r="A53" s="270"/>
      <c r="B53" s="180"/>
      <c r="C53" s="180"/>
      <c r="D53" s="180"/>
      <c r="E53" s="180"/>
      <c r="F53" s="180"/>
      <c r="G53" s="180"/>
      <c r="H53" s="148"/>
      <c r="I53" s="148"/>
      <c r="J53" s="148"/>
    </row>
    <row r="54" spans="1:11" customFormat="1" ht="15" customHeight="1" thickBot="1" x14ac:dyDescent="0.3">
      <c r="A54" s="270"/>
      <c r="B54" s="180"/>
      <c r="C54" s="180"/>
      <c r="D54" s="180"/>
      <c r="E54" s="180"/>
      <c r="F54" s="180"/>
      <c r="G54" s="180"/>
      <c r="H54" s="148"/>
      <c r="I54" s="148"/>
      <c r="J54" s="148"/>
    </row>
    <row r="55" spans="1:11" ht="19.5" thickBot="1" x14ac:dyDescent="0.35">
      <c r="A55" s="329" t="s">
        <v>218</v>
      </c>
      <c r="B55" s="330"/>
      <c r="C55" s="330"/>
      <c r="D55" s="330"/>
      <c r="E55" s="330"/>
      <c r="F55" s="330"/>
      <c r="G55" s="330"/>
      <c r="H55" s="330"/>
      <c r="I55" s="330"/>
      <c r="J55" s="330"/>
      <c r="K55" s="331"/>
    </row>
    <row r="56" spans="1:11" customFormat="1" ht="12.75" customHeight="1" x14ac:dyDescent="0.25">
      <c r="A56" s="270"/>
      <c r="B56" s="180"/>
      <c r="C56" s="180"/>
      <c r="D56" s="180"/>
      <c r="E56" s="180"/>
      <c r="F56" s="180"/>
      <c r="G56" s="180"/>
      <c r="H56" s="148"/>
      <c r="I56" s="148"/>
      <c r="J56" s="148"/>
    </row>
    <row r="57" spans="1:11" ht="12.75" customHeight="1" x14ac:dyDescent="0.2"/>
    <row r="58" spans="1:11" ht="15" x14ac:dyDescent="0.25">
      <c r="A58" s="353" t="s">
        <v>69</v>
      </c>
      <c r="B58" s="353"/>
      <c r="C58" s="353"/>
      <c r="D58" s="353"/>
      <c r="E58" s="353"/>
      <c r="F58" s="353"/>
      <c r="G58" s="353"/>
      <c r="H58" s="84"/>
      <c r="I58" s="335"/>
      <c r="J58" s="336"/>
      <c r="K58"/>
    </row>
    <row r="59" spans="1:11" ht="15" x14ac:dyDescent="0.25">
      <c r="A59" s="16"/>
      <c r="B59" s="13" t="s">
        <v>73</v>
      </c>
      <c r="C59" s="13" t="s">
        <v>74</v>
      </c>
      <c r="D59" s="13" t="s">
        <v>179</v>
      </c>
      <c r="E59" s="13" t="s">
        <v>76</v>
      </c>
      <c r="F59" s="13" t="s">
        <v>77</v>
      </c>
      <c r="G59" s="13" t="s">
        <v>180</v>
      </c>
      <c r="H59" s="84"/>
      <c r="I59" s="351" t="s">
        <v>121</v>
      </c>
      <c r="J59" s="352"/>
      <c r="K59"/>
    </row>
    <row r="60" spans="1:11" ht="15" x14ac:dyDescent="0.25">
      <c r="A60" s="13" t="s">
        <v>80</v>
      </c>
      <c r="B60" s="167"/>
      <c r="C60" s="53"/>
      <c r="D60" s="167"/>
      <c r="E60" s="167"/>
      <c r="F60" s="162"/>
      <c r="G60" s="162"/>
      <c r="H60" s="84"/>
      <c r="I60" s="351" t="s">
        <v>81</v>
      </c>
      <c r="J60" s="352"/>
      <c r="K60" s="89" t="s">
        <v>82</v>
      </c>
    </row>
    <row r="61" spans="1:11" ht="15" x14ac:dyDescent="0.25">
      <c r="A61" s="13" t="s">
        <v>83</v>
      </c>
      <c r="B61" s="167"/>
      <c r="C61" s="53"/>
      <c r="D61" s="167"/>
      <c r="E61" s="167"/>
      <c r="F61" s="163"/>
      <c r="G61" s="163"/>
      <c r="H61" s="84"/>
      <c r="I61" s="176" t="s">
        <v>84</v>
      </c>
      <c r="J61" s="177" t="s">
        <v>200</v>
      </c>
      <c r="K61" s="7"/>
    </row>
    <row r="62" spans="1:11" ht="15" x14ac:dyDescent="0.25">
      <c r="A62" s="13" t="s">
        <v>86</v>
      </c>
      <c r="B62" s="159"/>
      <c r="C62" s="53"/>
      <c r="D62" s="159"/>
      <c r="E62" s="159"/>
      <c r="F62" s="164"/>
      <c r="G62" s="163"/>
      <c r="H62" s="84"/>
      <c r="I62" s="169"/>
      <c r="J62" s="177"/>
      <c r="K62" s="7"/>
    </row>
    <row r="63" spans="1:11" ht="15" x14ac:dyDescent="0.25">
      <c r="A63" s="13" t="s">
        <v>89</v>
      </c>
      <c r="B63" s="159"/>
      <c r="C63" s="53"/>
      <c r="D63" s="159"/>
      <c r="E63" s="159"/>
      <c r="F63" s="164"/>
      <c r="G63" s="163"/>
      <c r="H63" s="84"/>
      <c r="I63" s="169"/>
      <c r="J63" s="179"/>
      <c r="K63" s="7"/>
    </row>
    <row r="64" spans="1:11" ht="15" x14ac:dyDescent="0.25">
      <c r="A64" s="13" t="s">
        <v>90</v>
      </c>
      <c r="B64" s="159"/>
      <c r="C64" s="176" t="s">
        <v>84</v>
      </c>
      <c r="D64" s="159"/>
      <c r="E64" s="159"/>
      <c r="F64" s="164"/>
      <c r="G64" s="163"/>
      <c r="H64" s="84"/>
      <c r="I64" s="169"/>
      <c r="J64" s="179"/>
      <c r="K64" s="7"/>
    </row>
    <row r="65" spans="1:11" ht="15" x14ac:dyDescent="0.25">
      <c r="A65" s="13" t="s">
        <v>93</v>
      </c>
      <c r="B65" s="159"/>
      <c r="C65" s="176" t="s">
        <v>84</v>
      </c>
      <c r="D65" s="159"/>
      <c r="E65" s="159"/>
      <c r="F65" s="164"/>
      <c r="G65" s="163"/>
      <c r="H65" s="146"/>
      <c r="I65" s="106"/>
      <c r="J65" s="55"/>
      <c r="K65" s="7"/>
    </row>
    <row r="66" spans="1:11" ht="15" x14ac:dyDescent="0.25">
      <c r="A66" s="13" t="s">
        <v>96</v>
      </c>
      <c r="B66" s="167"/>
      <c r="C66" s="159"/>
      <c r="D66" s="159"/>
      <c r="E66" s="167"/>
      <c r="F66" s="164"/>
      <c r="G66" s="163"/>
      <c r="H66" s="146"/>
      <c r="I66" s="84"/>
      <c r="J66" s="84"/>
      <c r="K66"/>
    </row>
    <row r="67" spans="1:11" ht="15" x14ac:dyDescent="0.25">
      <c r="A67" s="13" t="s">
        <v>97</v>
      </c>
      <c r="B67" s="166"/>
      <c r="C67" s="164"/>
      <c r="D67" s="164"/>
      <c r="E67" s="163"/>
      <c r="F67" s="164"/>
      <c r="G67" s="163"/>
      <c r="H67" s="146"/>
      <c r="I67" s="84"/>
      <c r="J67" s="84"/>
      <c r="K67"/>
    </row>
    <row r="68" spans="1:11" ht="15" x14ac:dyDescent="0.25">
      <c r="A68" s="13" t="s">
        <v>99</v>
      </c>
      <c r="B68" s="169"/>
      <c r="C68" s="164"/>
      <c r="D68" s="164"/>
      <c r="E68" s="164"/>
      <c r="F68" s="164"/>
      <c r="G68" s="163"/>
      <c r="H68" s="146"/>
      <c r="I68" s="84"/>
      <c r="J68" s="84"/>
      <c r="K68"/>
    </row>
    <row r="69" spans="1:11" ht="15" x14ac:dyDescent="0.25">
      <c r="A69" s="13" t="s">
        <v>100</v>
      </c>
      <c r="B69" s="169"/>
      <c r="C69" s="164"/>
      <c r="D69" s="164"/>
      <c r="E69" s="164"/>
      <c r="F69" s="164"/>
      <c r="G69" s="163"/>
      <c r="H69" s="146"/>
      <c r="I69" s="84"/>
      <c r="J69" s="84"/>
      <c r="K69"/>
    </row>
    <row r="70" spans="1:11" ht="15" x14ac:dyDescent="0.25">
      <c r="A70" s="13" t="s">
        <v>101</v>
      </c>
      <c r="B70" s="165"/>
      <c r="C70" s="164"/>
      <c r="D70" s="164"/>
      <c r="E70" s="164"/>
      <c r="F70" s="164"/>
      <c r="G70" s="174"/>
      <c r="H70" s="146"/>
      <c r="I70" s="84"/>
      <c r="J70" s="84"/>
      <c r="K70"/>
    </row>
    <row r="71" spans="1:11" ht="15" x14ac:dyDescent="0.25">
      <c r="A71" s="13" t="s">
        <v>102</v>
      </c>
      <c r="B71" s="159"/>
      <c r="C71" s="164"/>
      <c r="D71" s="164"/>
      <c r="E71" s="164"/>
      <c r="F71" s="164"/>
      <c r="G71" s="164"/>
      <c r="H71" s="146"/>
      <c r="I71" s="84"/>
      <c r="J71" s="84"/>
      <c r="K71"/>
    </row>
    <row r="72" spans="1:11" ht="15" x14ac:dyDescent="0.25">
      <c r="A72" s="13" t="s">
        <v>103</v>
      </c>
      <c r="B72" s="166"/>
      <c r="C72" s="163"/>
      <c r="D72" s="163"/>
      <c r="E72" s="163"/>
      <c r="F72" s="163"/>
      <c r="G72" s="160"/>
      <c r="H72" s="146"/>
      <c r="I72" s="84"/>
      <c r="J72" s="84"/>
      <c r="K72"/>
    </row>
    <row r="73" spans="1:11" ht="15" x14ac:dyDescent="0.25">
      <c r="A73" s="269" t="s">
        <v>104</v>
      </c>
      <c r="B73" s="175"/>
      <c r="C73" s="160"/>
      <c r="D73" s="160"/>
      <c r="E73" s="160"/>
      <c r="F73" s="160"/>
      <c r="G73" s="160"/>
      <c r="H73" s="148"/>
      <c r="I73" s="148"/>
      <c r="J73" s="148"/>
      <c r="K73"/>
    </row>
    <row r="75" spans="1:11" ht="15" x14ac:dyDescent="0.25">
      <c r="A75" s="353" t="s">
        <v>219</v>
      </c>
      <c r="B75" s="353"/>
      <c r="C75" s="353"/>
      <c r="D75" s="353"/>
      <c r="E75" s="353"/>
      <c r="F75" s="353"/>
      <c r="G75" s="353"/>
      <c r="H75" s="84"/>
      <c r="I75" s="335"/>
      <c r="J75" s="336"/>
      <c r="K75"/>
    </row>
    <row r="76" spans="1:11" ht="15" x14ac:dyDescent="0.25">
      <c r="A76" s="16"/>
      <c r="B76" s="13" t="s">
        <v>73</v>
      </c>
      <c r="C76" s="13" t="s">
        <v>74</v>
      </c>
      <c r="D76" s="13" t="s">
        <v>179</v>
      </c>
      <c r="E76" s="13" t="s">
        <v>76</v>
      </c>
      <c r="F76" s="13" t="s">
        <v>77</v>
      </c>
      <c r="G76" s="13" t="s">
        <v>180</v>
      </c>
      <c r="H76" s="84"/>
      <c r="I76" s="351" t="s">
        <v>105</v>
      </c>
      <c r="J76" s="352"/>
      <c r="K76"/>
    </row>
    <row r="77" spans="1:11" ht="15" x14ac:dyDescent="0.25">
      <c r="A77" s="13" t="s">
        <v>80</v>
      </c>
      <c r="B77" s="167"/>
      <c r="C77" s="53"/>
      <c r="D77" s="167"/>
      <c r="E77" s="167"/>
      <c r="F77" s="162"/>
      <c r="G77" s="162"/>
      <c r="H77" s="84"/>
      <c r="I77" s="351" t="s">
        <v>81</v>
      </c>
      <c r="J77" s="352"/>
      <c r="K77" s="89" t="s">
        <v>82</v>
      </c>
    </row>
    <row r="78" spans="1:11" ht="15" x14ac:dyDescent="0.25">
      <c r="A78" s="13" t="s">
        <v>83</v>
      </c>
      <c r="B78" s="167"/>
      <c r="C78" s="53"/>
      <c r="D78" s="167"/>
      <c r="E78" s="167"/>
      <c r="F78" s="163"/>
      <c r="G78" s="163"/>
      <c r="H78" s="84"/>
      <c r="I78" s="176" t="s">
        <v>220</v>
      </c>
      <c r="J78" s="177" t="s">
        <v>221</v>
      </c>
      <c r="K78" s="7"/>
    </row>
    <row r="79" spans="1:11" ht="15" x14ac:dyDescent="0.25">
      <c r="A79" s="13" t="s">
        <v>86</v>
      </c>
      <c r="B79" s="159"/>
      <c r="C79" s="53"/>
      <c r="D79" s="159"/>
      <c r="E79" s="159"/>
      <c r="F79" s="164"/>
      <c r="G79" s="163"/>
      <c r="H79" s="84"/>
      <c r="I79" s="169"/>
      <c r="J79" s="177"/>
      <c r="K79" s="7"/>
    </row>
    <row r="80" spans="1:11" ht="26.25" x14ac:dyDescent="0.25">
      <c r="A80" s="13" t="s">
        <v>89</v>
      </c>
      <c r="B80" s="159"/>
      <c r="C80" s="53"/>
      <c r="D80" s="159"/>
      <c r="E80" s="159"/>
      <c r="F80" s="274" t="s">
        <v>220</v>
      </c>
      <c r="G80" s="163"/>
      <c r="H80" s="84"/>
      <c r="I80" s="169"/>
      <c r="J80" s="179"/>
      <c r="K80" s="7"/>
    </row>
    <row r="81" spans="1:11" ht="26.25" x14ac:dyDescent="0.25">
      <c r="A81" s="13" t="s">
        <v>90</v>
      </c>
      <c r="B81" s="159"/>
      <c r="C81" s="159"/>
      <c r="D81" s="159"/>
      <c r="E81" s="159"/>
      <c r="F81" s="274" t="s">
        <v>220</v>
      </c>
      <c r="G81" s="163"/>
      <c r="H81" s="84"/>
      <c r="I81" s="169"/>
      <c r="J81" s="179"/>
      <c r="K81" s="7"/>
    </row>
    <row r="82" spans="1:11" ht="26.25" x14ac:dyDescent="0.25">
      <c r="A82" s="13" t="s">
        <v>93</v>
      </c>
      <c r="B82" s="159"/>
      <c r="C82" s="159"/>
      <c r="D82" s="159"/>
      <c r="E82" s="159"/>
      <c r="F82" s="274" t="s">
        <v>220</v>
      </c>
      <c r="G82" s="163"/>
      <c r="H82" s="146"/>
      <c r="I82" s="106"/>
      <c r="J82" s="55"/>
      <c r="K82" s="7"/>
    </row>
    <row r="83" spans="1:11" ht="15" x14ac:dyDescent="0.25">
      <c r="A83" s="13" t="s">
        <v>96</v>
      </c>
      <c r="B83" s="167"/>
      <c r="C83" s="159"/>
      <c r="D83" s="159"/>
      <c r="E83" s="167"/>
      <c r="F83" s="164"/>
      <c r="G83" s="163"/>
      <c r="H83" s="146"/>
      <c r="I83" s="84"/>
      <c r="J83" s="84"/>
      <c r="K83"/>
    </row>
    <row r="84" spans="1:11" ht="15" x14ac:dyDescent="0.25">
      <c r="A84" s="13" t="s">
        <v>97</v>
      </c>
      <c r="B84" s="166"/>
      <c r="C84" s="164"/>
      <c r="D84" s="164"/>
      <c r="E84" s="163"/>
      <c r="F84" s="164"/>
      <c r="G84" s="163"/>
      <c r="H84" s="146"/>
      <c r="I84" s="84"/>
      <c r="J84" s="84"/>
      <c r="K84"/>
    </row>
    <row r="85" spans="1:11" ht="15" x14ac:dyDescent="0.25">
      <c r="A85" s="13" t="s">
        <v>99</v>
      </c>
      <c r="B85" s="169"/>
      <c r="C85" s="164"/>
      <c r="D85" s="164"/>
      <c r="E85" s="164"/>
      <c r="F85" s="164"/>
      <c r="G85" s="163"/>
      <c r="H85" s="146"/>
      <c r="I85" s="84"/>
      <c r="J85" s="84"/>
      <c r="K85"/>
    </row>
    <row r="86" spans="1:11" ht="15" x14ac:dyDescent="0.25">
      <c r="A86" s="13" t="s">
        <v>100</v>
      </c>
      <c r="B86" s="169"/>
      <c r="C86" s="164"/>
      <c r="D86" s="164"/>
      <c r="E86" s="164"/>
      <c r="F86" s="164"/>
      <c r="G86" s="163"/>
      <c r="H86" s="146"/>
      <c r="I86" s="84"/>
      <c r="J86" s="84"/>
      <c r="K86"/>
    </row>
    <row r="87" spans="1:11" ht="15" x14ac:dyDescent="0.25">
      <c r="A87" s="13" t="s">
        <v>101</v>
      </c>
      <c r="B87" s="165"/>
      <c r="C87" s="164"/>
      <c r="D87" s="164"/>
      <c r="E87" s="164"/>
      <c r="F87" s="164"/>
      <c r="G87" s="174"/>
      <c r="H87" s="146"/>
      <c r="I87" s="84"/>
      <c r="J87" s="84"/>
      <c r="K87"/>
    </row>
    <row r="88" spans="1:11" ht="15" x14ac:dyDescent="0.25">
      <c r="A88" s="13" t="s">
        <v>102</v>
      </c>
      <c r="B88" s="159"/>
      <c r="C88" s="164"/>
      <c r="D88" s="164"/>
      <c r="E88" s="164"/>
      <c r="F88" s="164"/>
      <c r="G88" s="164"/>
      <c r="H88" s="146"/>
      <c r="I88" s="84"/>
      <c r="J88" s="84"/>
      <c r="K88"/>
    </row>
    <row r="89" spans="1:11" ht="15" x14ac:dyDescent="0.25">
      <c r="A89" s="13" t="s">
        <v>103</v>
      </c>
      <c r="B89" s="166"/>
      <c r="C89" s="163"/>
      <c r="D89" s="163"/>
      <c r="E89" s="163"/>
      <c r="F89" s="163"/>
      <c r="G89" s="160"/>
      <c r="H89" s="146"/>
      <c r="I89" s="84"/>
      <c r="J89" s="84"/>
      <c r="K89"/>
    </row>
    <row r="90" spans="1:11" ht="15" x14ac:dyDescent="0.25">
      <c r="A90" s="269" t="s">
        <v>104</v>
      </c>
      <c r="B90" s="175"/>
      <c r="C90" s="160"/>
      <c r="D90" s="160"/>
      <c r="E90" s="160"/>
      <c r="F90" s="160"/>
      <c r="G90" s="160"/>
      <c r="H90" s="148"/>
      <c r="I90" s="148"/>
      <c r="J90" s="148"/>
      <c r="K90"/>
    </row>
    <row r="92" spans="1:11" ht="15" x14ac:dyDescent="0.25">
      <c r="A92" s="353" t="s">
        <v>222</v>
      </c>
      <c r="B92" s="353"/>
      <c r="C92" s="353"/>
      <c r="D92" s="353"/>
      <c r="E92" s="353"/>
      <c r="F92" s="353"/>
      <c r="G92" s="353"/>
      <c r="H92" s="84"/>
      <c r="I92" s="335"/>
      <c r="J92" s="336"/>
      <c r="K92"/>
    </row>
    <row r="93" spans="1:11" ht="15" x14ac:dyDescent="0.25">
      <c r="A93" s="16"/>
      <c r="B93" s="13" t="s">
        <v>73</v>
      </c>
      <c r="C93" s="13" t="s">
        <v>74</v>
      </c>
      <c r="D93" s="13" t="s">
        <v>179</v>
      </c>
      <c r="E93" s="13" t="s">
        <v>76</v>
      </c>
      <c r="F93" s="13" t="s">
        <v>77</v>
      </c>
      <c r="G93" s="13" t="s">
        <v>180</v>
      </c>
      <c r="H93" s="84"/>
      <c r="I93" s="351" t="s">
        <v>105</v>
      </c>
      <c r="J93" s="352"/>
      <c r="K93"/>
    </row>
    <row r="94" spans="1:11" ht="15" x14ac:dyDescent="0.25">
      <c r="A94" s="13" t="s">
        <v>80</v>
      </c>
      <c r="B94" s="167"/>
      <c r="C94" s="53"/>
      <c r="D94" s="167"/>
      <c r="E94" s="167"/>
      <c r="F94" s="162"/>
      <c r="G94" s="162"/>
      <c r="H94" s="84"/>
      <c r="I94" s="351" t="s">
        <v>81</v>
      </c>
      <c r="J94" s="352"/>
      <c r="K94" s="89" t="s">
        <v>82</v>
      </c>
    </row>
    <row r="95" spans="1:11" ht="15" x14ac:dyDescent="0.25">
      <c r="A95" s="13" t="s">
        <v>83</v>
      </c>
      <c r="B95" s="167"/>
      <c r="C95" s="53"/>
      <c r="D95" s="167"/>
      <c r="E95" s="167"/>
      <c r="F95" s="163"/>
      <c r="G95" s="163"/>
      <c r="H95" s="84"/>
      <c r="I95" s="176" t="s">
        <v>84</v>
      </c>
      <c r="J95" s="177" t="s">
        <v>223</v>
      </c>
      <c r="K95" s="7"/>
    </row>
    <row r="96" spans="1:11" ht="15" x14ac:dyDescent="0.25">
      <c r="A96" s="13" t="s">
        <v>86</v>
      </c>
      <c r="B96" s="159"/>
      <c r="C96" s="53"/>
      <c r="D96" s="159"/>
      <c r="E96" s="159"/>
      <c r="F96" s="164"/>
      <c r="G96" s="163"/>
      <c r="H96" s="84"/>
      <c r="I96" s="275" t="s">
        <v>224</v>
      </c>
      <c r="J96" s="177" t="s">
        <v>223</v>
      </c>
      <c r="K96" s="7"/>
    </row>
    <row r="97" spans="1:11" ht="15" x14ac:dyDescent="0.25">
      <c r="A97" s="13" t="s">
        <v>89</v>
      </c>
      <c r="B97" s="159"/>
      <c r="C97" s="53"/>
      <c r="D97" s="159"/>
      <c r="E97" s="159"/>
      <c r="F97" s="164"/>
      <c r="G97" s="163"/>
      <c r="H97" s="84"/>
      <c r="I97" s="169"/>
      <c r="J97" s="179"/>
      <c r="K97" s="7"/>
    </row>
    <row r="98" spans="1:11" ht="15" x14ac:dyDescent="0.25">
      <c r="A98" s="13" t="s">
        <v>90</v>
      </c>
      <c r="B98" s="159"/>
      <c r="C98" s="159"/>
      <c r="D98" s="176" t="s">
        <v>84</v>
      </c>
      <c r="E98" s="290"/>
      <c r="F98" s="164"/>
      <c r="G98" s="163"/>
      <c r="H98" s="84"/>
      <c r="I98" s="169"/>
      <c r="J98" s="179"/>
      <c r="K98" s="7"/>
    </row>
    <row r="99" spans="1:11" ht="15" x14ac:dyDescent="0.25">
      <c r="A99" s="13" t="s">
        <v>93</v>
      </c>
      <c r="B99" s="159"/>
      <c r="C99" s="159"/>
      <c r="D99" s="176" t="s">
        <v>84</v>
      </c>
      <c r="E99" s="290"/>
      <c r="F99" s="164"/>
      <c r="G99" s="163"/>
      <c r="H99" s="146"/>
      <c r="I99" s="106"/>
      <c r="J99" s="55"/>
      <c r="K99" s="7"/>
    </row>
    <row r="100" spans="1:11" ht="15" x14ac:dyDescent="0.25">
      <c r="A100" s="13" t="s">
        <v>96</v>
      </c>
      <c r="B100" s="167"/>
      <c r="C100" s="159"/>
      <c r="D100" s="275" t="s">
        <v>224</v>
      </c>
      <c r="E100" s="176" t="s">
        <v>84</v>
      </c>
      <c r="F100" s="164"/>
      <c r="G100" s="163"/>
      <c r="H100" s="146"/>
      <c r="I100" s="84"/>
      <c r="J100" s="84"/>
      <c r="K100"/>
    </row>
    <row r="101" spans="1:11" ht="15" x14ac:dyDescent="0.25">
      <c r="A101" s="13" t="s">
        <v>97</v>
      </c>
      <c r="B101" s="166"/>
      <c r="C101" s="164"/>
      <c r="D101" s="275" t="s">
        <v>224</v>
      </c>
      <c r="E101" s="176" t="s">
        <v>84</v>
      </c>
      <c r="F101" s="164"/>
      <c r="G101" s="163"/>
      <c r="H101" s="146"/>
      <c r="I101" s="84"/>
      <c r="J101" s="84"/>
      <c r="K101"/>
    </row>
    <row r="102" spans="1:11" ht="15" x14ac:dyDescent="0.25">
      <c r="A102" s="13" t="s">
        <v>99</v>
      </c>
      <c r="B102" s="169"/>
      <c r="C102" s="164"/>
      <c r="D102" s="164"/>
      <c r="E102" s="164"/>
      <c r="F102" s="164"/>
      <c r="G102" s="163"/>
      <c r="H102" s="146"/>
      <c r="I102" s="84"/>
      <c r="J102" s="84"/>
      <c r="K102"/>
    </row>
    <row r="103" spans="1:11" ht="15" x14ac:dyDescent="0.25">
      <c r="A103" s="13" t="s">
        <v>100</v>
      </c>
      <c r="B103" s="169"/>
      <c r="C103" s="164"/>
      <c r="D103" s="164"/>
      <c r="E103" s="164"/>
      <c r="F103" s="164"/>
      <c r="G103" s="163"/>
      <c r="H103" s="146"/>
      <c r="I103" s="84"/>
      <c r="J103" s="84"/>
      <c r="K103"/>
    </row>
    <row r="104" spans="1:11" ht="15" x14ac:dyDescent="0.25">
      <c r="A104" s="13" t="s">
        <v>101</v>
      </c>
      <c r="B104" s="165"/>
      <c r="C104" s="164"/>
      <c r="D104" s="164"/>
      <c r="E104" s="164"/>
      <c r="F104" s="164"/>
      <c r="G104" s="174"/>
      <c r="H104" s="146"/>
      <c r="I104" s="84"/>
      <c r="J104" s="84"/>
      <c r="K104"/>
    </row>
    <row r="105" spans="1:11" ht="15" x14ac:dyDescent="0.25">
      <c r="A105" s="13" t="s">
        <v>102</v>
      </c>
      <c r="B105" s="159"/>
      <c r="C105" s="164"/>
      <c r="D105" s="164"/>
      <c r="E105" s="164"/>
      <c r="F105" s="164"/>
      <c r="G105" s="164"/>
      <c r="H105" s="146"/>
      <c r="I105" s="84"/>
      <c r="J105" s="84"/>
      <c r="K105"/>
    </row>
    <row r="106" spans="1:11" ht="15" x14ac:dyDescent="0.25">
      <c r="A106" s="13" t="s">
        <v>103</v>
      </c>
      <c r="B106" s="166"/>
      <c r="C106" s="163"/>
      <c r="D106" s="163"/>
      <c r="E106" s="163"/>
      <c r="F106" s="163"/>
      <c r="G106" s="160"/>
      <c r="H106" s="146"/>
      <c r="I106" s="84"/>
      <c r="J106" s="84"/>
      <c r="K106"/>
    </row>
    <row r="107" spans="1:11" ht="15" x14ac:dyDescent="0.25">
      <c r="A107" s="269" t="s">
        <v>104</v>
      </c>
      <c r="B107" s="175"/>
      <c r="C107" s="160"/>
      <c r="D107" s="160"/>
      <c r="E107" s="160"/>
      <c r="F107" s="160"/>
      <c r="G107" s="160"/>
      <c r="H107" s="148"/>
      <c r="I107" s="148"/>
      <c r="J107" s="148"/>
      <c r="K107"/>
    </row>
    <row r="109" spans="1:11" ht="15" x14ac:dyDescent="0.25">
      <c r="A109" s="353" t="s">
        <v>48</v>
      </c>
      <c r="B109" s="353"/>
      <c r="C109" s="353"/>
      <c r="D109" s="353"/>
      <c r="E109" s="353"/>
      <c r="F109" s="353"/>
      <c r="G109" s="353"/>
      <c r="H109" s="84"/>
      <c r="I109" s="335"/>
      <c r="J109" s="336"/>
      <c r="K109"/>
    </row>
    <row r="110" spans="1:11" ht="15" x14ac:dyDescent="0.25">
      <c r="A110" s="16"/>
      <c r="B110" s="13" t="s">
        <v>73</v>
      </c>
      <c r="C110" s="13" t="s">
        <v>74</v>
      </c>
      <c r="D110" s="13" t="s">
        <v>179</v>
      </c>
      <c r="E110" s="13" t="s">
        <v>76</v>
      </c>
      <c r="F110" s="13" t="s">
        <v>77</v>
      </c>
      <c r="G110" s="13" t="s">
        <v>180</v>
      </c>
      <c r="H110" s="84"/>
      <c r="I110" s="351" t="s">
        <v>121</v>
      </c>
      <c r="J110" s="352"/>
      <c r="K110"/>
    </row>
    <row r="111" spans="1:11" ht="15" x14ac:dyDescent="0.25">
      <c r="A111" s="13" t="s">
        <v>80</v>
      </c>
      <c r="B111" s="167"/>
      <c r="C111" s="53"/>
      <c r="D111" s="167"/>
      <c r="E111" s="167"/>
      <c r="F111" s="162"/>
      <c r="G111" s="162"/>
      <c r="H111" s="84"/>
      <c r="I111" s="351" t="s">
        <v>81</v>
      </c>
      <c r="J111" s="352"/>
      <c r="K111" s="89" t="s">
        <v>82</v>
      </c>
    </row>
    <row r="112" spans="1:11" ht="15" x14ac:dyDescent="0.25">
      <c r="A112" s="13" t="s">
        <v>83</v>
      </c>
      <c r="B112" s="167"/>
      <c r="C112" s="53"/>
      <c r="D112" s="167"/>
      <c r="E112" s="167"/>
      <c r="F112" s="163"/>
      <c r="G112" s="163"/>
      <c r="H112" s="84"/>
      <c r="I112" s="176" t="s">
        <v>84</v>
      </c>
      <c r="J112" s="177" t="s">
        <v>225</v>
      </c>
      <c r="K112" s="7"/>
    </row>
    <row r="113" spans="1:11" ht="15" x14ac:dyDescent="0.25">
      <c r="A113" s="13" t="s">
        <v>86</v>
      </c>
      <c r="B113" s="159"/>
      <c r="C113" s="53"/>
      <c r="D113" s="159"/>
      <c r="E113" s="159"/>
      <c r="F113" s="164"/>
      <c r="G113" s="163"/>
      <c r="H113" s="84"/>
      <c r="I113" s="169"/>
      <c r="J113" s="177"/>
      <c r="K113" s="7"/>
    </row>
    <row r="114" spans="1:11" ht="15" x14ac:dyDescent="0.25">
      <c r="A114" s="13" t="s">
        <v>89</v>
      </c>
      <c r="B114" s="159"/>
      <c r="C114" s="53"/>
      <c r="D114" s="159"/>
      <c r="E114" s="159"/>
      <c r="F114" s="164"/>
      <c r="G114" s="163"/>
      <c r="H114" s="84"/>
      <c r="I114" s="169"/>
      <c r="J114" s="179"/>
      <c r="K114" s="7"/>
    </row>
    <row r="115" spans="1:11" ht="15" x14ac:dyDescent="0.25">
      <c r="A115" s="13" t="s">
        <v>90</v>
      </c>
      <c r="B115" s="159"/>
      <c r="C115" s="159"/>
      <c r="D115" s="159"/>
      <c r="E115" s="159"/>
      <c r="F115" s="164"/>
      <c r="G115" s="163"/>
      <c r="H115" s="84"/>
      <c r="I115" s="169"/>
      <c r="J115" s="179"/>
      <c r="K115" s="7"/>
    </row>
    <row r="116" spans="1:11" ht="15" x14ac:dyDescent="0.25">
      <c r="A116" s="13" t="s">
        <v>93</v>
      </c>
      <c r="B116" s="159"/>
      <c r="C116" s="159"/>
      <c r="D116" s="159"/>
      <c r="E116" s="159"/>
      <c r="F116" s="164"/>
      <c r="G116" s="163"/>
      <c r="H116" s="146"/>
      <c r="I116" s="106"/>
      <c r="J116" s="55"/>
      <c r="K116" s="7"/>
    </row>
    <row r="117" spans="1:11" ht="15" x14ac:dyDescent="0.25">
      <c r="A117" s="13" t="s">
        <v>96</v>
      </c>
      <c r="B117" s="167"/>
      <c r="C117" s="159"/>
      <c r="D117" s="159"/>
      <c r="E117" s="167"/>
      <c r="F117" s="164"/>
      <c r="G117" s="163"/>
      <c r="H117" s="146"/>
      <c r="I117" s="84"/>
      <c r="J117" s="84"/>
      <c r="K117"/>
    </row>
    <row r="118" spans="1:11" ht="15" x14ac:dyDescent="0.25">
      <c r="A118" s="13" t="s">
        <v>97</v>
      </c>
      <c r="B118" s="166"/>
      <c r="C118" s="164"/>
      <c r="D118" s="164"/>
      <c r="E118" s="163"/>
      <c r="F118" s="164"/>
      <c r="G118" s="163"/>
      <c r="H118" s="146"/>
      <c r="I118" s="84"/>
      <c r="J118" s="84"/>
      <c r="K118"/>
    </row>
    <row r="119" spans="1:11" ht="15" x14ac:dyDescent="0.25">
      <c r="A119" s="13" t="s">
        <v>99</v>
      </c>
      <c r="B119" s="169"/>
      <c r="C119" s="176" t="s">
        <v>84</v>
      </c>
      <c r="D119" s="164"/>
      <c r="E119" s="164"/>
      <c r="F119" s="164"/>
      <c r="G119" s="163"/>
      <c r="H119" s="146"/>
      <c r="I119" s="84"/>
      <c r="J119" s="84"/>
      <c r="K119"/>
    </row>
    <row r="120" spans="1:11" ht="15" x14ac:dyDescent="0.25">
      <c r="A120" s="13" t="s">
        <v>100</v>
      </c>
      <c r="B120" s="169"/>
      <c r="C120" s="176" t="s">
        <v>84</v>
      </c>
      <c r="D120" s="164"/>
      <c r="E120" s="164"/>
      <c r="F120" s="164"/>
      <c r="G120" s="163"/>
      <c r="H120" s="146"/>
      <c r="I120" s="84"/>
      <c r="J120" s="84"/>
      <c r="K120"/>
    </row>
    <row r="121" spans="1:11" ht="15" x14ac:dyDescent="0.25">
      <c r="A121" s="13" t="s">
        <v>101</v>
      </c>
      <c r="B121" s="165"/>
      <c r="C121" s="176" t="s">
        <v>84</v>
      </c>
      <c r="D121" s="164"/>
      <c r="E121" s="164"/>
      <c r="F121" s="164"/>
      <c r="G121" s="174"/>
      <c r="H121" s="146"/>
      <c r="I121" s="84"/>
      <c r="J121" s="84"/>
      <c r="K121"/>
    </row>
    <row r="122" spans="1:11" ht="15" x14ac:dyDescent="0.25">
      <c r="A122" s="13" t="s">
        <v>102</v>
      </c>
      <c r="B122" s="159"/>
      <c r="C122" s="164"/>
      <c r="D122" s="164"/>
      <c r="E122" s="164"/>
      <c r="F122" s="164"/>
      <c r="G122" s="164"/>
      <c r="H122" s="146"/>
      <c r="I122" s="84"/>
      <c r="J122" s="84"/>
      <c r="K122"/>
    </row>
    <row r="123" spans="1:11" ht="15" x14ac:dyDescent="0.25">
      <c r="A123" s="13" t="s">
        <v>103</v>
      </c>
      <c r="B123" s="166"/>
      <c r="C123" s="163"/>
      <c r="D123" s="163"/>
      <c r="E123" s="163"/>
      <c r="F123" s="163"/>
      <c r="G123" s="160"/>
      <c r="H123" s="146"/>
      <c r="I123" s="84"/>
      <c r="J123" s="84"/>
      <c r="K123"/>
    </row>
    <row r="124" spans="1:11" ht="15" x14ac:dyDescent="0.25">
      <c r="A124" s="269" t="s">
        <v>104</v>
      </c>
      <c r="B124" s="175"/>
      <c r="C124" s="160"/>
      <c r="D124" s="160"/>
      <c r="E124" s="160"/>
      <c r="F124" s="160"/>
      <c r="G124" s="160"/>
      <c r="H124" s="148"/>
      <c r="I124" s="148"/>
      <c r="J124" s="148"/>
      <c r="K124"/>
    </row>
    <row r="126" spans="1:11" ht="15" x14ac:dyDescent="0.25">
      <c r="A126" s="353" t="s">
        <v>22</v>
      </c>
      <c r="B126" s="353"/>
      <c r="C126" s="353"/>
      <c r="D126" s="353"/>
      <c r="E126" s="353"/>
      <c r="F126" s="353"/>
      <c r="G126" s="353"/>
      <c r="H126" s="84"/>
      <c r="I126" s="335" t="s">
        <v>123</v>
      </c>
      <c r="J126" s="336"/>
      <c r="K126"/>
    </row>
    <row r="127" spans="1:11" ht="15" x14ac:dyDescent="0.25">
      <c r="A127" s="16"/>
      <c r="B127" s="13" t="s">
        <v>73</v>
      </c>
      <c r="C127" s="13" t="s">
        <v>74</v>
      </c>
      <c r="D127" s="13" t="s">
        <v>179</v>
      </c>
      <c r="E127" s="13" t="s">
        <v>76</v>
      </c>
      <c r="F127" s="13" t="s">
        <v>77</v>
      </c>
      <c r="G127" s="13" t="s">
        <v>180</v>
      </c>
      <c r="H127" s="84"/>
      <c r="I127" s="351" t="s">
        <v>105</v>
      </c>
      <c r="J127" s="352"/>
      <c r="K127"/>
    </row>
    <row r="128" spans="1:11" ht="15" x14ac:dyDescent="0.25">
      <c r="A128" s="13" t="s">
        <v>80</v>
      </c>
      <c r="B128" s="167"/>
      <c r="C128" s="53"/>
      <c r="D128" s="167"/>
      <c r="E128" s="167"/>
      <c r="F128" s="162"/>
      <c r="G128" s="162"/>
      <c r="H128" s="84"/>
      <c r="I128" s="351" t="s">
        <v>81</v>
      </c>
      <c r="J128" s="352"/>
      <c r="K128" s="89" t="s">
        <v>82</v>
      </c>
    </row>
    <row r="129" spans="1:11" ht="15" x14ac:dyDescent="0.25">
      <c r="A129" s="13" t="s">
        <v>83</v>
      </c>
      <c r="B129" s="167"/>
      <c r="C129" s="53"/>
      <c r="D129" s="167"/>
      <c r="E129" s="167"/>
      <c r="F129" s="163"/>
      <c r="G129" s="163"/>
      <c r="H129" s="84"/>
      <c r="I129" s="276"/>
      <c r="J129" s="177"/>
      <c r="K129" s="7"/>
    </row>
    <row r="130" spans="1:11" ht="15" x14ac:dyDescent="0.25">
      <c r="A130" s="13" t="s">
        <v>86</v>
      </c>
      <c r="B130" s="159"/>
      <c r="C130" s="53"/>
      <c r="D130" s="159"/>
      <c r="E130" s="159"/>
      <c r="F130" s="164"/>
      <c r="G130" s="163"/>
      <c r="H130" s="84"/>
      <c r="I130" s="169"/>
      <c r="J130" s="177"/>
      <c r="K130" s="7"/>
    </row>
    <row r="131" spans="1:11" ht="15" x14ac:dyDescent="0.25">
      <c r="A131" s="13" t="s">
        <v>89</v>
      </c>
      <c r="B131" s="159"/>
      <c r="C131" s="53"/>
      <c r="D131" s="159"/>
      <c r="E131" s="159"/>
      <c r="F131" s="164"/>
      <c r="G131" s="163"/>
      <c r="H131" s="84"/>
      <c r="I131" s="169"/>
      <c r="J131" s="179"/>
      <c r="K131" s="7"/>
    </row>
    <row r="132" spans="1:11" ht="15" x14ac:dyDescent="0.25">
      <c r="A132" s="13" t="s">
        <v>90</v>
      </c>
      <c r="B132" s="159"/>
      <c r="C132" s="159"/>
      <c r="D132" s="159"/>
      <c r="E132" s="159"/>
      <c r="F132" s="164"/>
      <c r="G132" s="163"/>
      <c r="H132" s="84"/>
      <c r="I132" s="169"/>
      <c r="J132" s="179"/>
      <c r="K132" s="7"/>
    </row>
    <row r="133" spans="1:11" ht="15" x14ac:dyDescent="0.25">
      <c r="A133" s="13" t="s">
        <v>93</v>
      </c>
      <c r="B133" s="159"/>
      <c r="C133" s="159"/>
      <c r="D133" s="159"/>
      <c r="E133" s="159"/>
      <c r="F133" s="164"/>
      <c r="G133" s="163"/>
      <c r="H133" s="146"/>
      <c r="I133" s="106"/>
      <c r="J133" s="55"/>
      <c r="K133" s="7"/>
    </row>
    <row r="134" spans="1:11" ht="15" x14ac:dyDescent="0.25">
      <c r="A134" s="13" t="s">
        <v>96</v>
      </c>
      <c r="B134" s="167"/>
      <c r="C134" s="159"/>
      <c r="D134" s="159"/>
      <c r="E134" s="167"/>
      <c r="F134" s="164"/>
      <c r="G134" s="163"/>
      <c r="H134" s="146"/>
      <c r="I134" s="84"/>
      <c r="J134" s="84"/>
      <c r="K134"/>
    </row>
    <row r="135" spans="1:11" ht="15" x14ac:dyDescent="0.25">
      <c r="A135" s="13" t="s">
        <v>97</v>
      </c>
      <c r="B135" s="166"/>
      <c r="C135" s="164"/>
      <c r="D135" s="164"/>
      <c r="E135" s="163"/>
      <c r="F135" s="164"/>
      <c r="G135" s="163"/>
      <c r="H135" s="146"/>
      <c r="I135" s="84"/>
      <c r="J135" s="84"/>
      <c r="K135"/>
    </row>
    <row r="136" spans="1:11" ht="15" x14ac:dyDescent="0.25">
      <c r="A136" s="13" t="s">
        <v>99</v>
      </c>
      <c r="B136" s="169"/>
      <c r="C136" s="164"/>
      <c r="D136" s="164"/>
      <c r="E136" s="164"/>
      <c r="F136" s="164"/>
      <c r="G136" s="163"/>
      <c r="H136" s="146"/>
      <c r="I136" s="84"/>
      <c r="J136" s="84"/>
      <c r="K136"/>
    </row>
    <row r="137" spans="1:11" ht="15" x14ac:dyDescent="0.25">
      <c r="A137" s="13" t="s">
        <v>100</v>
      </c>
      <c r="B137" s="169"/>
      <c r="C137" s="164"/>
      <c r="D137" s="164"/>
      <c r="E137" s="164"/>
      <c r="F137" s="164"/>
      <c r="G137" s="163"/>
      <c r="H137" s="146"/>
      <c r="I137" s="84"/>
      <c r="J137" s="84"/>
      <c r="K137"/>
    </row>
    <row r="138" spans="1:11" ht="15" x14ac:dyDescent="0.25">
      <c r="A138" s="13" t="s">
        <v>101</v>
      </c>
      <c r="B138" s="165"/>
      <c r="C138" s="164"/>
      <c r="D138" s="164"/>
      <c r="E138" s="164"/>
      <c r="F138" s="164"/>
      <c r="G138" s="174"/>
      <c r="H138" s="146"/>
      <c r="I138" s="84"/>
      <c r="J138" s="84"/>
      <c r="K138"/>
    </row>
    <row r="139" spans="1:11" ht="15" x14ac:dyDescent="0.25">
      <c r="A139" s="13" t="s">
        <v>102</v>
      </c>
      <c r="B139" s="159"/>
      <c r="C139" s="164"/>
      <c r="D139" s="164"/>
      <c r="E139" s="164"/>
      <c r="F139" s="164"/>
      <c r="G139" s="164"/>
      <c r="H139" s="146"/>
      <c r="I139" s="84"/>
      <c r="J139" s="84"/>
      <c r="K139"/>
    </row>
    <row r="140" spans="1:11" ht="15" x14ac:dyDescent="0.25">
      <c r="A140" s="13" t="s">
        <v>103</v>
      </c>
      <c r="B140" s="166"/>
      <c r="C140" s="163"/>
      <c r="D140" s="163"/>
      <c r="E140" s="163"/>
      <c r="F140" s="163"/>
      <c r="G140" s="160"/>
      <c r="H140" s="146"/>
      <c r="I140" s="84"/>
      <c r="J140" s="84"/>
      <c r="K140"/>
    </row>
    <row r="141" spans="1:11" ht="15" x14ac:dyDescent="0.25">
      <c r="A141" s="269" t="s">
        <v>104</v>
      </c>
      <c r="B141" s="175"/>
      <c r="C141" s="160"/>
      <c r="D141" s="160"/>
      <c r="E141" s="160"/>
      <c r="F141" s="160"/>
      <c r="G141" s="160"/>
      <c r="H141" s="148"/>
      <c r="I141" s="148"/>
      <c r="J141" s="148"/>
      <c r="K141"/>
    </row>
    <row r="143" spans="1:11" customFormat="1" ht="15" customHeight="1" x14ac:dyDescent="0.25">
      <c r="A143" s="333" t="s">
        <v>36</v>
      </c>
      <c r="B143" s="333"/>
      <c r="C143" s="333"/>
      <c r="D143" s="333"/>
      <c r="E143" s="333"/>
      <c r="F143" s="333"/>
      <c r="G143" s="333"/>
      <c r="H143" s="92"/>
      <c r="I143" s="335" t="s">
        <v>123</v>
      </c>
      <c r="J143" s="336"/>
    </row>
    <row r="144" spans="1:11" customFormat="1" ht="15" customHeight="1" x14ac:dyDescent="0.25">
      <c r="A144" s="19"/>
      <c r="B144" s="93" t="s">
        <v>73</v>
      </c>
      <c r="C144" s="93" t="s">
        <v>74</v>
      </c>
      <c r="D144" s="94" t="s">
        <v>75</v>
      </c>
      <c r="E144" s="93" t="s">
        <v>76</v>
      </c>
      <c r="F144" s="93" t="s">
        <v>193</v>
      </c>
      <c r="G144" s="93" t="s">
        <v>78</v>
      </c>
      <c r="H144" s="42"/>
      <c r="I144" s="332" t="s">
        <v>105</v>
      </c>
      <c r="J144" s="332"/>
    </row>
    <row r="145" spans="1:11" customFormat="1" ht="15" customHeight="1" x14ac:dyDescent="0.25">
      <c r="A145" s="273" t="s">
        <v>80</v>
      </c>
      <c r="B145" s="5"/>
      <c r="C145" s="6"/>
      <c r="D145" s="6"/>
      <c r="E145" s="6"/>
      <c r="F145" s="6"/>
      <c r="G145" s="6"/>
      <c r="H145" s="82"/>
      <c r="I145" s="332" t="s">
        <v>81</v>
      </c>
      <c r="J145" s="332"/>
      <c r="K145" s="89" t="s">
        <v>82</v>
      </c>
    </row>
    <row r="146" spans="1:11" customFormat="1" ht="15" customHeight="1" x14ac:dyDescent="0.25">
      <c r="A146" s="273" t="s">
        <v>83</v>
      </c>
      <c r="B146" s="5"/>
      <c r="C146" s="6"/>
      <c r="D146" s="6"/>
      <c r="E146" s="6"/>
      <c r="F146" s="6"/>
      <c r="G146" s="6"/>
      <c r="H146" s="82"/>
      <c r="I146" s="2"/>
      <c r="J146" s="3"/>
      <c r="K146" s="90"/>
    </row>
    <row r="147" spans="1:11" customFormat="1" ht="15" customHeight="1" x14ac:dyDescent="0.25">
      <c r="A147" s="273" t="s">
        <v>86</v>
      </c>
      <c r="B147" s="5"/>
      <c r="C147" s="6"/>
      <c r="D147" s="6"/>
      <c r="E147" s="6"/>
      <c r="F147" s="6"/>
      <c r="G147" s="6"/>
      <c r="H147" s="82"/>
      <c r="I147" s="82"/>
      <c r="J147" s="83"/>
    </row>
    <row r="148" spans="1:11" customFormat="1" ht="15" customHeight="1" x14ac:dyDescent="0.25">
      <c r="A148" s="273" t="s">
        <v>89</v>
      </c>
      <c r="B148" s="5"/>
      <c r="C148" s="6"/>
      <c r="D148" s="6"/>
      <c r="E148" s="6"/>
      <c r="F148" s="6"/>
      <c r="G148" s="6"/>
      <c r="H148" s="82"/>
      <c r="I148" s="82"/>
      <c r="J148" s="84"/>
    </row>
    <row r="149" spans="1:11" customFormat="1" ht="15" customHeight="1" x14ac:dyDescent="0.25">
      <c r="A149" s="273" t="s">
        <v>90</v>
      </c>
      <c r="B149" s="39"/>
      <c r="C149" s="2"/>
      <c r="D149" s="6"/>
      <c r="E149" s="2"/>
      <c r="F149" s="6"/>
      <c r="G149" s="6"/>
      <c r="H149" s="82"/>
      <c r="I149" s="82"/>
      <c r="J149" s="84"/>
    </row>
    <row r="150" spans="1:11" customFormat="1" ht="15" customHeight="1" x14ac:dyDescent="0.25">
      <c r="A150" s="273" t="s">
        <v>93</v>
      </c>
      <c r="B150" s="39"/>
      <c r="C150" s="2"/>
      <c r="D150" s="6"/>
      <c r="E150" s="2"/>
      <c r="F150" s="6"/>
      <c r="G150" s="6"/>
      <c r="H150" s="82"/>
      <c r="I150" s="82"/>
      <c r="J150" s="84"/>
    </row>
    <row r="151" spans="1:11" customFormat="1" ht="15" customHeight="1" x14ac:dyDescent="0.25">
      <c r="A151" s="273" t="s">
        <v>96</v>
      </c>
      <c r="B151" s="5"/>
      <c r="C151" s="2"/>
      <c r="D151" s="5"/>
      <c r="E151" s="2"/>
      <c r="F151" s="5"/>
      <c r="G151" s="5"/>
      <c r="H151" s="86"/>
      <c r="I151" s="82"/>
      <c r="J151" s="83"/>
    </row>
    <row r="152" spans="1:11" customFormat="1" ht="15" customHeight="1" x14ac:dyDescent="0.25">
      <c r="A152" s="273" t="s">
        <v>97</v>
      </c>
      <c r="B152" s="5"/>
      <c r="C152" s="79"/>
      <c r="D152" s="132"/>
      <c r="E152" s="79"/>
      <c r="F152" s="6"/>
      <c r="G152" s="5"/>
      <c r="H152" s="86"/>
      <c r="I152" s="86"/>
      <c r="J152" s="86"/>
    </row>
    <row r="153" spans="1:11" customFormat="1" ht="15" customHeight="1" x14ac:dyDescent="0.25">
      <c r="A153" s="273" t="s">
        <v>99</v>
      </c>
      <c r="B153" s="104"/>
      <c r="C153" s="7"/>
      <c r="D153" s="4"/>
      <c r="E153" s="2"/>
      <c r="F153" s="28"/>
      <c r="G153" s="5"/>
      <c r="H153" s="86"/>
      <c r="I153" s="86"/>
      <c r="J153" s="87"/>
    </row>
    <row r="154" spans="1:11" customFormat="1" ht="15" customHeight="1" x14ac:dyDescent="0.25">
      <c r="A154" s="273" t="s">
        <v>100</v>
      </c>
      <c r="B154" s="104"/>
      <c r="C154" s="7"/>
      <c r="D154" s="4"/>
      <c r="E154" s="2"/>
      <c r="F154" s="40"/>
      <c r="G154" s="5"/>
      <c r="H154" s="86"/>
      <c r="I154" s="86"/>
      <c r="J154" s="87"/>
    </row>
    <row r="155" spans="1:11" customFormat="1" ht="15" customHeight="1" x14ac:dyDescent="0.25">
      <c r="A155" s="273" t="s">
        <v>101</v>
      </c>
      <c r="B155" s="5"/>
      <c r="C155" s="16"/>
      <c r="D155" s="38"/>
      <c r="E155" s="29"/>
      <c r="F155" s="16"/>
      <c r="G155" s="5"/>
      <c r="H155" s="86"/>
      <c r="I155" s="86"/>
      <c r="J155" s="87"/>
    </row>
    <row r="156" spans="1:11" customFormat="1" ht="15" customHeight="1" x14ac:dyDescent="0.25">
      <c r="A156" s="273" t="s">
        <v>102</v>
      </c>
      <c r="B156" s="5"/>
      <c r="C156" s="16"/>
      <c r="D156" s="15"/>
      <c r="E156" s="16"/>
      <c r="F156" s="16"/>
      <c r="G156" s="5"/>
      <c r="H156" s="86"/>
      <c r="I156" s="86"/>
      <c r="J156" s="87"/>
    </row>
    <row r="157" spans="1:11" customFormat="1" ht="15" customHeight="1" x14ac:dyDescent="0.25">
      <c r="A157" s="273" t="s">
        <v>103</v>
      </c>
      <c r="B157" s="88"/>
      <c r="C157" s="88"/>
      <c r="D157" s="88"/>
      <c r="E157" s="88"/>
      <c r="F157" s="88"/>
      <c r="G157" s="88"/>
      <c r="H157" s="41"/>
      <c r="I157" s="41"/>
      <c r="J157" s="41"/>
    </row>
    <row r="158" spans="1:11" customFormat="1" ht="15" customHeight="1" x14ac:dyDescent="0.25">
      <c r="A158" s="273" t="s">
        <v>104</v>
      </c>
      <c r="B158" s="5"/>
      <c r="C158" s="5"/>
      <c r="D158" s="5"/>
      <c r="E158" s="5"/>
      <c r="F158" s="5"/>
      <c r="G158" s="5"/>
      <c r="H158" s="86"/>
      <c r="I158" s="86"/>
      <c r="J158" s="87"/>
    </row>
  </sheetData>
  <mergeCells count="37">
    <mergeCell ref="I144:J144"/>
    <mergeCell ref="I145:J145"/>
    <mergeCell ref="A126:G126"/>
    <mergeCell ref="I126:J126"/>
    <mergeCell ref="I127:J127"/>
    <mergeCell ref="I128:J128"/>
    <mergeCell ref="A143:G143"/>
    <mergeCell ref="I143:J143"/>
    <mergeCell ref="I39:J39"/>
    <mergeCell ref="I38:J38"/>
    <mergeCell ref="A1:K1"/>
    <mergeCell ref="A20:G20"/>
    <mergeCell ref="A37:G37"/>
    <mergeCell ref="I37:J37"/>
    <mergeCell ref="A3:G3"/>
    <mergeCell ref="I3:J3"/>
    <mergeCell ref="I4:J4"/>
    <mergeCell ref="I5:J5"/>
    <mergeCell ref="I21:J21"/>
    <mergeCell ref="I22:J22"/>
    <mergeCell ref="A58:G58"/>
    <mergeCell ref="I58:J58"/>
    <mergeCell ref="I59:J59"/>
    <mergeCell ref="I60:J60"/>
    <mergeCell ref="A55:K55"/>
    <mergeCell ref="A75:G75"/>
    <mergeCell ref="I75:J75"/>
    <mergeCell ref="I76:J76"/>
    <mergeCell ref="I77:J77"/>
    <mergeCell ref="A92:G92"/>
    <mergeCell ref="I92:J92"/>
    <mergeCell ref="I111:J111"/>
    <mergeCell ref="I93:J93"/>
    <mergeCell ref="I94:J94"/>
    <mergeCell ref="A109:G109"/>
    <mergeCell ref="I109:J109"/>
    <mergeCell ref="I110:J110"/>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47D7AF4F552942ADCAC426DEDE0255" ma:contentTypeVersion="15" ma:contentTypeDescription="Crear nuevo documento." ma:contentTypeScope="" ma:versionID="ac8e2a422d94f795499cd7f7f957beb4">
  <xsd:schema xmlns:xsd="http://www.w3.org/2001/XMLSchema" xmlns:xs="http://www.w3.org/2001/XMLSchema" xmlns:p="http://schemas.microsoft.com/office/2006/metadata/properties" xmlns:ns3="a69e1d67-fdaf-4ffc-8849-f45720b4f383" xmlns:ns4="9187a4b5-f728-466d-b18b-4667c3d483bd" targetNamespace="http://schemas.microsoft.com/office/2006/metadata/properties" ma:root="true" ma:fieldsID="3a78ed3af88fbd2f03d9b129c071e103" ns3:_="" ns4:_="">
    <xsd:import namespace="a69e1d67-fdaf-4ffc-8849-f45720b4f383"/>
    <xsd:import namespace="9187a4b5-f728-466d-b18b-4667c3d483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e1d67-fdaf-4ffc-8849-f45720b4f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87a4b5-f728-466d-b18b-4667c3d483b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a69e1d67-fdaf-4ffc-8849-f45720b4f38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D1EF2-86F6-4FA4-92DA-C940BC9E0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e1d67-fdaf-4ffc-8849-f45720b4f383"/>
    <ds:schemaRef ds:uri="9187a4b5-f728-466d-b18b-4667c3d483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170B55-4178-4F59-A6BA-FFD423DAA7E8}">
  <ds:schemaRefs>
    <ds:schemaRef ds:uri="http://schemas.microsoft.com/office/infopath/2007/PartnerControls"/>
    <ds:schemaRef ds:uri="http://schemas.microsoft.com/office/2006/metadata/properties"/>
    <ds:schemaRef ds:uri="9187a4b5-f728-466d-b18b-4667c3d483bd"/>
    <ds:schemaRef ds:uri="http://schemas.microsoft.com/office/2006/documentManagement/types"/>
    <ds:schemaRef ds:uri="http://purl.org/dc/elements/1.1/"/>
    <ds:schemaRef ds:uri="http://www.w3.org/XML/1998/namespace"/>
    <ds:schemaRef ds:uri="http://schemas.openxmlformats.org/package/2006/metadata/core-properties"/>
    <ds:schemaRef ds:uri="a69e1d67-fdaf-4ffc-8849-f45720b4f383"/>
    <ds:schemaRef ds:uri="http://purl.org/dc/dcmitype/"/>
    <ds:schemaRef ds:uri="http://purl.org/dc/terms/"/>
  </ds:schemaRefs>
</ds:datastoreItem>
</file>

<file path=customXml/itemProps3.xml><?xml version="1.0" encoding="utf-8"?>
<ds:datastoreItem xmlns:ds="http://schemas.openxmlformats.org/officeDocument/2006/customXml" ds:itemID="{ADE683F8-60B5-402B-900C-95934DE51F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Info</vt:lpstr>
      <vt:lpstr>Malla</vt:lpstr>
      <vt:lpstr>Malla par</vt:lpstr>
      <vt:lpstr>3</vt:lpstr>
      <vt:lpstr>4</vt:lpstr>
      <vt:lpstr>5</vt:lpstr>
      <vt:lpstr>6</vt:lpstr>
      <vt:lpstr>7</vt:lpstr>
      <vt:lpstr>8</vt:lpstr>
      <vt:lpst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Arias Echeverri</dc:creator>
  <cp:keywords/>
  <dc:description/>
  <cp:lastModifiedBy>Marley Yuliet Ramírez</cp:lastModifiedBy>
  <cp:revision/>
  <dcterms:created xsi:type="dcterms:W3CDTF">2021-12-01T13:13:24Z</dcterms:created>
  <dcterms:modified xsi:type="dcterms:W3CDTF">2024-06-27T13:48:07Z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0x0101009747D7AF4F552942ADCAC426DEDE0255</vt:lpwstr>
  </property>
</Properties>
</file>